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userName="ngv" algorithmName="SHA-512" hashValue="eZn2JazjnWs+j9mbydUqCSpimFHLXd8DvYlokGW8W4dMh20bCE8hBcDplAZodMINhIjRJppLSJgGfHTPynYufQ==" saltValue="34ZqQxJc9F8LWmR88Gb8MQ==" spinCount="100000"/>
  <workbookPr/>
  <bookViews>
    <workbookView windowWidth="23040" windowHeight="9420" firstSheet="1" activeTab="2"/>
  </bookViews>
  <sheets>
    <sheet name="认可规范" sheetId="1" r:id="rId1"/>
    <sheet name="QMS法律法规" sheetId="3" r:id="rId2"/>
    <sheet name="QMS标准" sheetId="5" r:id="rId3"/>
    <sheet name="EMS法律法规" sheetId="6" r:id="rId4"/>
    <sheet name="EMS标准" sheetId="8" r:id="rId5"/>
    <sheet name="OHSMS法律法规" sheetId="9" r:id="rId6"/>
    <sheet name="OHSMS标准" sheetId="11" r:id="rId7"/>
    <sheet name="FH法律法规" sheetId="12" r:id="rId8"/>
    <sheet name="FH标准" sheetId="14" r:id="rId9"/>
    <sheet name="IIT法律法规" sheetId="15" r:id="rId10"/>
    <sheet name="IIT标准" sheetId="16" r:id="rId11"/>
  </sheets>
  <definedNames>
    <definedName name="_xlnm._FilterDatabase" localSheetId="2" hidden="1">QMS标准!$B$1:$B$1702</definedName>
    <definedName name="_xlnm._FilterDatabase" localSheetId="4" hidden="1">EMS标准!$B$1:$B$406</definedName>
    <definedName name="_xlnm._FilterDatabase" localSheetId="3" hidden="1">EMS法律法规!$A$1:$A$57</definedName>
    <definedName name="_xlnm._FilterDatabase" localSheetId="10" hidden="1">IIT标准!$A$1:$C$335</definedName>
    <definedName name="_xlnm._FilterDatabase" localSheetId="6" hidden="1">OHSMS标准!$B$1:$B$513</definedName>
    <definedName name="_xlnm._FilterDatabase" localSheetId="5" hidden="1">OHSMS法律法规!$B$1:$B$38</definedName>
    <definedName name="_xlnm._FilterDatabase" localSheetId="1" hidden="1">QMS法律法规!$A$1:$A$61</definedName>
    <definedName name="OLE_LINK1" localSheetId="0">认可规范!#REF!</definedName>
    <definedName name="OLE_LINK11" localSheetId="0">认可规范!#REF!</definedName>
    <definedName name="OLE_LINK13" localSheetId="0">认可规范!#REF!</definedName>
    <definedName name="OLE_LINK15" localSheetId="0">认可规范!#REF!</definedName>
    <definedName name="OLE_LINK16" localSheetId="0">认可规范!#REF!</definedName>
    <definedName name="OLE_LINK18" localSheetId="0">认可规范!#REF!</definedName>
    <definedName name="OLE_LINK3" localSheetId="0">认可规范!#REF!</definedName>
    <definedName name="OLE_LINK7" localSheetId="0">认可规范!#REF!</definedName>
    <definedName name="OLE_LINK9" localSheetId="0">认可规范!#REF!</definedName>
  </definedNames>
  <calcPr calcId="144525"/>
</workbook>
</file>

<file path=xl/sharedStrings.xml><?xml version="1.0" encoding="utf-8"?>
<sst xmlns="http://schemas.openxmlformats.org/spreadsheetml/2006/main" count="10500" uniqueCount="8456">
  <si>
    <t>适用的法律法规及标准规范清单</t>
  </si>
  <si>
    <t>序 号</t>
  </si>
  <si>
    <t>文件编号</t>
  </si>
  <si>
    <t>文件名称</t>
  </si>
  <si>
    <t>发布日期</t>
  </si>
  <si>
    <t>实施日期</t>
  </si>
  <si>
    <t>备注</t>
  </si>
  <si>
    <t>注：有效文件发布实施日期</t>
  </si>
  <si>
    <t>CNAS-R01:2019</t>
  </si>
  <si>
    <t>《认可标识使用和认可状态声明规则》</t>
  </si>
  <si>
    <t>CNAS-R02:2018</t>
  </si>
  <si>
    <t>《公正性和保密规则》</t>
  </si>
  <si>
    <t>CNAS-R03:2019</t>
  </si>
  <si>
    <t>《申诉、投诉和争议处理规则》</t>
  </si>
  <si>
    <t>CNAS-RC01:2020</t>
  </si>
  <si>
    <t>《认证机构认可规则》</t>
  </si>
  <si>
    <t>CNAS-RC02:2019</t>
  </si>
  <si>
    <t>《认证机构认可资格处理规则》</t>
  </si>
  <si>
    <t>CNAS-RC03:2013</t>
  </si>
  <si>
    <t>《认证机构信息通报规则》（2015年第一次修订）</t>
  </si>
  <si>
    <t>2015-6-1第一次修订</t>
  </si>
  <si>
    <t>CNAS-RC04:2019</t>
  </si>
  <si>
    <t>《认证机构认可收费管理规则》</t>
  </si>
  <si>
    <t>CNAS-RC05:2017</t>
  </si>
  <si>
    <t>《多场所认证机构认可规则》</t>
  </si>
  <si>
    <t>CNAS-CC01:2015</t>
  </si>
  <si>
    <r>
      <rPr>
        <sz val="10"/>
        <rFont val="宋体"/>
        <charset val="134"/>
        <scheme val="minor"/>
      </rPr>
      <t>《管理体系认证机构要求》</t>
    </r>
    <r>
      <rPr>
        <b/>
        <sz val="10"/>
        <rFont val="宋体"/>
        <charset val="134"/>
        <scheme val="minor"/>
      </rPr>
      <t>（</t>
    </r>
    <r>
      <rPr>
        <sz val="10"/>
        <rFont val="宋体"/>
        <charset val="134"/>
        <scheme val="minor"/>
      </rPr>
      <t>ISO/IEC 17021-1:2015) (2019年第一次修订）</t>
    </r>
  </si>
  <si>
    <t>2019-2-20第一次修订</t>
  </si>
  <si>
    <t>CNAS-CC03:2014</t>
  </si>
  <si>
    <t>《人员认证机构通用要求》 (ISO/IEC17024:2012) (2019年第二次修订）</t>
  </si>
  <si>
    <t>2015-6-1第一次修订 
2019-2-20第二次修订</t>
  </si>
  <si>
    <t>CNAS-CC11:2018</t>
  </si>
  <si>
    <t>《多场所组织的管理体系审核与认证》 (IAF MD1:2018)</t>
  </si>
  <si>
    <t>CNAS-CC12:2018</t>
  </si>
  <si>
    <t>《己认可的管理体系认证的转换》（IAF MD2:2017)</t>
  </si>
  <si>
    <t>CNAS-CC13:2008</t>
  </si>
  <si>
    <r>
      <rPr>
        <sz val="10"/>
        <rFont val="宋体"/>
        <charset val="134"/>
        <scheme val="minor"/>
      </rPr>
      <t>《高级监督和再认证程序》</t>
    </r>
    <r>
      <rPr>
        <sz val="10"/>
        <rFont val="宋体"/>
        <charset val="134"/>
        <scheme val="minor"/>
      </rPr>
      <t xml:space="preserve">（IAF MD 3:2008) </t>
    </r>
    <r>
      <rPr>
        <sz val="10"/>
        <rFont val="宋体"/>
        <charset val="134"/>
        <scheme val="minor"/>
      </rPr>
      <t>(</t>
    </r>
    <r>
      <rPr>
        <sz val="10"/>
        <rFont val="宋体"/>
        <charset val="134"/>
        <scheme val="minor"/>
      </rPr>
      <t>2015</t>
    </r>
    <r>
      <rPr>
        <sz val="10"/>
        <rFont val="宋体"/>
        <charset val="134"/>
        <scheme val="minor"/>
      </rPr>
      <t>年第一次修订)</t>
    </r>
  </si>
  <si>
    <t>CNAS-CC14:2019</t>
  </si>
  <si>
    <r>
      <rPr>
        <sz val="10"/>
        <rFont val="宋体"/>
        <charset val="134"/>
        <scheme val="minor"/>
      </rPr>
      <t>《信息和通信技术（</t>
    </r>
    <r>
      <rPr>
        <sz val="10"/>
        <rFont val="宋体"/>
        <charset val="134"/>
        <scheme val="minor"/>
      </rPr>
      <t>ICT</t>
    </r>
    <r>
      <rPr>
        <sz val="10"/>
        <rFont val="宋体"/>
        <charset val="134"/>
        <scheme val="minor"/>
      </rPr>
      <t xml:space="preserve">)在审核中应用》 </t>
    </r>
    <r>
      <rPr>
        <sz val="10"/>
        <rFont val="宋体"/>
        <charset val="134"/>
        <scheme val="minor"/>
      </rPr>
      <t>(IAF MD4:2018)</t>
    </r>
  </si>
  <si>
    <t>CNAS-CC18:2014</t>
  </si>
  <si>
    <r>
      <rPr>
        <sz val="10"/>
        <rFont val="宋体"/>
        <charset val="134"/>
        <scheme val="minor"/>
      </rPr>
      <t>《食品安全管理体系认证机构要求》 (</t>
    </r>
    <r>
      <rPr>
        <sz val="10"/>
        <rFont val="宋体"/>
        <charset val="134"/>
        <scheme val="minor"/>
      </rPr>
      <t>ISO/TS 22003:2013</t>
    </r>
    <r>
      <rPr>
        <sz val="10"/>
        <rFont val="宋体"/>
        <charset val="134"/>
        <scheme val="minor"/>
      </rPr>
      <t>) (</t>
    </r>
    <r>
      <rPr>
        <sz val="10"/>
        <rFont val="宋体"/>
        <charset val="134"/>
        <scheme val="minor"/>
      </rPr>
      <t xml:space="preserve">2019 </t>
    </r>
    <r>
      <rPr>
        <sz val="10"/>
        <rFont val="宋体"/>
        <charset val="134"/>
        <scheme val="minor"/>
      </rPr>
      <t>年第二 次修订）</t>
    </r>
  </si>
  <si>
    <t>CNAS-CC105:2020</t>
  </si>
  <si>
    <t>确定管理体系审核时间(QMS、EMS、OHSMS)（IAF MD 5:2019)</t>
  </si>
  <si>
    <t>CNAS-CC106:2014</t>
  </si>
  <si>
    <r>
      <rPr>
        <sz val="10"/>
        <rFont val="宋体"/>
        <charset val="134"/>
        <scheme val="minor"/>
      </rPr>
      <t>《</t>
    </r>
    <r>
      <rPr>
        <sz val="10"/>
        <rFont val="宋体"/>
        <charset val="134"/>
        <scheme val="minor"/>
      </rPr>
      <t>CNAS-CC01</t>
    </r>
    <r>
      <rPr>
        <sz val="10"/>
        <rFont val="宋体"/>
        <charset val="134"/>
        <scheme val="minor"/>
      </rPr>
      <t>在一体化管理体系</t>
    </r>
    <r>
      <rPr>
        <sz val="10"/>
        <rFont val="宋体"/>
        <charset val="134"/>
        <scheme val="minor"/>
      </rPr>
      <t>审</t>
    </r>
    <r>
      <rPr>
        <sz val="10"/>
        <rFont val="宋体"/>
        <charset val="134"/>
        <scheme val="minor"/>
      </rPr>
      <t>核中的</t>
    </r>
    <r>
      <rPr>
        <sz val="10"/>
        <rFont val="宋体"/>
        <charset val="134"/>
        <scheme val="minor"/>
      </rPr>
      <t>应</t>
    </r>
    <r>
      <rPr>
        <sz val="10"/>
        <rFont val="宋体"/>
        <charset val="134"/>
        <scheme val="minor"/>
      </rPr>
      <t>用》（</t>
    </r>
    <r>
      <rPr>
        <sz val="10"/>
        <rFont val="宋体"/>
        <charset val="134"/>
        <scheme val="minor"/>
      </rPr>
      <t xml:space="preserve">IAFMD 11:2013) (2015 </t>
    </r>
    <r>
      <rPr>
        <sz val="10"/>
        <rFont val="宋体"/>
        <charset val="134"/>
        <scheme val="minor"/>
      </rPr>
      <t>年第一次修</t>
    </r>
    <r>
      <rPr>
        <sz val="10"/>
        <rFont val="宋体"/>
        <charset val="134"/>
        <scheme val="minor"/>
      </rPr>
      <t>订</t>
    </r>
    <r>
      <rPr>
        <sz val="10"/>
        <rFont val="宋体"/>
        <charset val="134"/>
        <scheme val="minor"/>
      </rPr>
      <t>）</t>
    </r>
  </si>
  <si>
    <t>CNAS-CC121:2017</t>
  </si>
  <si>
    <t>《环境管理体系审核及认证的能力要求》 (ISO/IEC 17021-2:2016) (2019 年第一次修订）</t>
  </si>
  <si>
    <t>CNAS-CC125:2018</t>
  </si>
  <si>
    <r>
      <rPr>
        <sz val="10"/>
        <rFont val="宋体"/>
        <charset val="134"/>
        <scheme val="minor"/>
      </rPr>
      <t>《职业健康安全管理体系审核及认证的能力要求》</t>
    </r>
    <r>
      <rPr>
        <b/>
        <sz val="10"/>
        <rFont val="宋体"/>
        <charset val="134"/>
        <scheme val="minor"/>
      </rPr>
      <t>（</t>
    </r>
    <r>
      <rPr>
        <sz val="10"/>
        <rFont val="宋体"/>
        <charset val="134"/>
        <scheme val="minor"/>
      </rPr>
      <t>ISO/IEC TS 17021-10:2018)(2019年第一次修订）</t>
    </r>
  </si>
  <si>
    <t>CNAS-CC131:2017</t>
  </si>
  <si>
    <t>《质量管理体系审核及认证的能力要求》 (ISO/IEC 17021-3:2017) (2019 年第一次修订）</t>
  </si>
  <si>
    <t>CNAS-CC170:2015</t>
  </si>
  <si>
    <t>《信息安全管理体系认证机构要求》 (ISO/IEC 27006:2015) (2019年第一次修订）</t>
  </si>
  <si>
    <t>CNAS-CC175:2017</t>
  </si>
  <si>
    <t>《基于ISO/IEC 20000-1的服务管理体系 认证机构的要求》（ISO/IEC 20000-6:2017) (2019 年第一次修订）</t>
  </si>
  <si>
    <t>CNAS-GC01:2017</t>
  </si>
  <si>
    <t>《管理体系认证机构认证业务范围能力 管理实施指南》（2018年第一次修订）</t>
  </si>
  <si>
    <t>2018-7-1第一次修订</t>
  </si>
  <si>
    <t>CNAS-GC02:2014</t>
  </si>
  <si>
    <t>《管理体系认证结合审核应用指南》 (2015年第二次修订）</t>
  </si>
  <si>
    <t>2015-6-1第一次修订 2015-07-15第二次修订</t>
  </si>
  <si>
    <t>CNAS-GC25:2015</t>
  </si>
  <si>
    <t>《服务认证机构认证业务范围及能力管理 实施指南》</t>
  </si>
  <si>
    <t>CNAS-SC15:2018</t>
  </si>
  <si>
    <t>《工程建设施工企业质量管理体系认证 机构认可方案》</t>
  </si>
  <si>
    <t>CNAS-SC16:2017</t>
  </si>
  <si>
    <t>《良好生产规范（GMP)认证机构认可 方案》</t>
  </si>
  <si>
    <t>CANS-SC17:2017</t>
  </si>
  <si>
    <t>《危害分析与关键控制点（HACCP)体 系认证机构认可方案》</t>
  </si>
  <si>
    <t>CNAS-SC25:2017</t>
  </si>
  <si>
    <t>《服务认证机构认可方案》（2019年第 一次修订）</t>
  </si>
  <si>
    <t>CNAS-SC125:2020</t>
  </si>
  <si>
    <r>
      <rPr>
        <sz val="10"/>
        <rFont val="宋体"/>
        <charset val="134"/>
        <scheme val="minor"/>
      </rPr>
      <t>《职业健康安全管理体系认证机构认可方案》(IAF MD22</t>
    </r>
    <r>
      <rPr>
        <b/>
        <sz val="10"/>
        <rFont val="宋体"/>
        <charset val="134"/>
        <scheme val="minor"/>
      </rPr>
      <t>）</t>
    </r>
  </si>
  <si>
    <t>CNAS-SC170:2017</t>
  </si>
  <si>
    <t>《信息安全管理体系认证机构认可方案》</t>
  </si>
  <si>
    <t>CNAS-SC175:2017</t>
  </si>
  <si>
    <t>《基于ISO/IEC 20000-1的服务管理体系 认证机构认可方案》（2017年第一次修订)</t>
  </si>
  <si>
    <t>2017年12月29日第一次 修订更替旧版</t>
  </si>
  <si>
    <t>IAF ID3:2011</t>
  </si>
  <si>
    <t>《受突发事件或情况影响的认可机构、认证机构和获证组织的管理》</t>
  </si>
  <si>
    <t>GB/T 27021.6-2020</t>
  </si>
  <si>
    <t>合格评定 管理体系审核认证机构要求 第6部分：业务连续性管理体系审核认证能力要求</t>
  </si>
  <si>
    <t>GB/T 27207-2020</t>
  </si>
  <si>
    <t>合格评定 服务认证模式选择与应用导则</t>
  </si>
  <si>
    <t>法规名称</t>
  </si>
  <si>
    <t>发布部门</t>
  </si>
  <si>
    <t>中华人民共和国宪法</t>
  </si>
  <si>
    <t>全国人大</t>
  </si>
  <si>
    <t>2018-3-11修正</t>
  </si>
  <si>
    <t>中华人民共和国行政许可法</t>
  </si>
  <si>
    <t>人民代表大会</t>
  </si>
  <si>
    <t>201-4-23修正</t>
  </si>
  <si>
    <t>中华人民共和国食品安全法</t>
  </si>
  <si>
    <t>2019-4-23修正</t>
  </si>
  <si>
    <r>
      <rPr>
        <sz val="10"/>
        <rFont val="宋体"/>
        <charset val="134"/>
      </rPr>
      <t>中华人民共和国产品质量法</t>
    </r>
    <r>
      <rPr>
        <sz val="10"/>
        <rFont val="ˎ̥"/>
        <charset val="134"/>
      </rPr>
      <t xml:space="preserve"> </t>
    </r>
  </si>
  <si>
    <t>2018-12-29修正</t>
  </si>
  <si>
    <t>中华人民共和国合同法</t>
  </si>
  <si>
    <t>中华人民共和国计量法</t>
  </si>
  <si>
    <t>2018-10-26修正</t>
  </si>
  <si>
    <r>
      <rPr>
        <sz val="10"/>
        <rFont val="宋体"/>
        <charset val="134"/>
      </rPr>
      <t>中华人民共和国进出口商品检验法</t>
    </r>
    <r>
      <rPr>
        <sz val="10"/>
        <rFont val="ˎ̥"/>
        <charset val="134"/>
      </rPr>
      <t xml:space="preserve"> </t>
    </r>
  </si>
  <si>
    <t>中华人民共和国标准化法</t>
  </si>
  <si>
    <t>2017-11-4修正</t>
  </si>
  <si>
    <r>
      <rPr>
        <sz val="10"/>
        <rFont val="宋体"/>
        <charset val="134"/>
      </rPr>
      <t>中华人民共和国消费者权益保护法</t>
    </r>
    <r>
      <rPr>
        <sz val="10"/>
        <rFont val="ˎ̥"/>
        <charset val="134"/>
      </rPr>
      <t xml:space="preserve"> </t>
    </r>
  </si>
  <si>
    <t>2013-10-25修正</t>
  </si>
  <si>
    <t>中华人民共和国旅游法</t>
  </si>
  <si>
    <t>中华人民共和国渔业法</t>
  </si>
  <si>
    <t>2013-12-28修正</t>
  </si>
  <si>
    <t>中华人民共和国农业法</t>
  </si>
  <si>
    <t>2012-12-28修正</t>
  </si>
  <si>
    <t>中华人民共和国畜牧法</t>
  </si>
  <si>
    <t>2015-4-24修正</t>
  </si>
  <si>
    <t>中华人民共和国动物防疫法</t>
  </si>
  <si>
    <t>中华人民共和国煤炭法</t>
  </si>
  <si>
    <t>2016-11-07修正</t>
  </si>
  <si>
    <t>中华人民共和国石油天然气管道保护法</t>
  </si>
  <si>
    <t>全国人大常委会</t>
  </si>
  <si>
    <t>中华人民共和国矿产资源法</t>
  </si>
  <si>
    <t>2009-8-27修正</t>
  </si>
  <si>
    <t>中华人民共和国深海海底区域资源勘探开发法</t>
  </si>
  <si>
    <t>主席令第42号</t>
  </si>
  <si>
    <t>中华人民共和国烟草专卖法</t>
  </si>
  <si>
    <t>中华人民共和国著作权法</t>
  </si>
  <si>
    <t>2010-2-26修正</t>
  </si>
  <si>
    <t>中华人民共和国电力法</t>
  </si>
  <si>
    <t>中华人民共和国核安全法</t>
  </si>
  <si>
    <t>中华人民共和国建筑法</t>
  </si>
  <si>
    <t>中华人民共和国测绘法</t>
  </si>
  <si>
    <t>2017-4-27修正</t>
  </si>
  <si>
    <t>中华人民共和国公路法</t>
  </si>
  <si>
    <t>2017-11-04修正</t>
  </si>
  <si>
    <t>中华人民共和国招标投标法</t>
  </si>
  <si>
    <t>2017-12-27修正</t>
  </si>
  <si>
    <t>中华人民共和国城乡规划法</t>
  </si>
  <si>
    <t>中华人民共和国铁路法</t>
  </si>
  <si>
    <t>中华人民共和国民用航空法</t>
  </si>
  <si>
    <t>中华人民共和国航道法</t>
  </si>
  <si>
    <t>主席令第48号</t>
  </si>
  <si>
    <t>2016-07-02修正</t>
  </si>
  <si>
    <t>中华人民共和国邮政法</t>
  </si>
  <si>
    <t>中华人民共和国城市房地产管理法</t>
  </si>
  <si>
    <t>2019-8-26修正</t>
  </si>
  <si>
    <t>中华人民共和国信托法</t>
  </si>
  <si>
    <t>中华人民共和国中国人民银行法</t>
  </si>
  <si>
    <t>2003-12-27修正</t>
  </si>
  <si>
    <t>中华人民共和国商业银行法</t>
  </si>
  <si>
    <t>2015-8-29修正</t>
  </si>
  <si>
    <t>中华人民共和国会计法</t>
  </si>
  <si>
    <t>中华人民共和国证券法</t>
  </si>
  <si>
    <t>2018-2-24修正</t>
  </si>
  <si>
    <t>中华人民共和国担保法</t>
  </si>
  <si>
    <t>中华人民共和国广告法</t>
  </si>
  <si>
    <t>中华人民共和国商标法</t>
  </si>
  <si>
    <t>中华人民共和国海关法</t>
  </si>
  <si>
    <t>中华人民共和国教育法</t>
  </si>
  <si>
    <t>2015-12-27修正</t>
  </si>
  <si>
    <t>中华人民共和国高等教育法</t>
  </si>
  <si>
    <t>主席令第23号</t>
  </si>
  <si>
    <t>中华人民共和国国家通用语言文字法</t>
  </si>
  <si>
    <t>中华人民共和国教师法</t>
  </si>
  <si>
    <t>中华人民共和国职业教育法</t>
  </si>
  <si>
    <t>中华人民共和国国境卫生检疫法</t>
  </si>
  <si>
    <t>2018-4-27修正</t>
  </si>
  <si>
    <t>中华人民共和国中医药法</t>
  </si>
  <si>
    <t>主席令第59号</t>
  </si>
  <si>
    <t>中华人民共和国药品管理法</t>
  </si>
  <si>
    <t>中华人民共和国执业医师法</t>
  </si>
  <si>
    <t>中华人民共和国乡镇企业法</t>
  </si>
  <si>
    <t>中华人民共和国对外贸易法</t>
  </si>
  <si>
    <t>中华人民共和国公司法</t>
  </si>
  <si>
    <t>中华人民共和国全民所有制工业企业法</t>
  </si>
  <si>
    <t>中华人民共和国外商投资法</t>
  </si>
  <si>
    <t>中华人民共和国档案法</t>
  </si>
  <si>
    <t>中华人民共和国审计法</t>
  </si>
  <si>
    <t>2006-2-28修正</t>
  </si>
  <si>
    <t>中华人民共和国侵权责任法</t>
  </si>
  <si>
    <t>全国人民代表大会</t>
  </si>
  <si>
    <t>中华人民共和国特种设备安全法</t>
  </si>
  <si>
    <t>主席令第4号</t>
  </si>
  <si>
    <t>中华人民共和国电子商务法</t>
  </si>
  <si>
    <t>中华人民共和国网络安全法</t>
  </si>
  <si>
    <t>主席令第53号</t>
  </si>
  <si>
    <t>中华人民共和国公共文化服务保障法</t>
  </si>
  <si>
    <t>主席令第60号</t>
  </si>
  <si>
    <t>中华人民共和国母婴保健法</t>
  </si>
  <si>
    <t>主席令第81号</t>
  </si>
  <si>
    <t>工业产品质量责任条例</t>
  </si>
  <si>
    <t>国务院</t>
  </si>
  <si>
    <t>中华人民共和国计量法实施细则</t>
  </si>
  <si>
    <t>2018-3-19修正</t>
  </si>
  <si>
    <t>中华人民共和国标准化法实施条例</t>
  </si>
  <si>
    <t>中华人民共和国进口计量器具监督管理办法</t>
  </si>
  <si>
    <t>2016-2-6修正</t>
  </si>
  <si>
    <t>中华人民共和国进出口商品检验法实施条例</t>
  </si>
  <si>
    <t>2019-3-2修正</t>
  </si>
  <si>
    <t>缺陷汽车产品召回管理条例</t>
  </si>
  <si>
    <t>报废机动车回收管理办法</t>
  </si>
  <si>
    <t>基本农田保护条例</t>
  </si>
  <si>
    <t>2011-1-8修正</t>
  </si>
  <si>
    <t>粮食流通管理条例</t>
  </si>
  <si>
    <t>农作物种子生产经营许可管理办法</t>
  </si>
  <si>
    <t>农药管理条例</t>
  </si>
  <si>
    <t>2017-3-16修订</t>
  </si>
  <si>
    <t>兽药管理条例</t>
  </si>
  <si>
    <t>生猪屠宰管理条例</t>
  </si>
  <si>
    <t>2016-02-06修正</t>
  </si>
  <si>
    <t>饲料和饲料添加剂管理条例</t>
  </si>
  <si>
    <t>2017-3-1修正</t>
  </si>
  <si>
    <t>乳品质量安全监察管理条例</t>
  </si>
  <si>
    <t>食盐专营办法</t>
  </si>
  <si>
    <t>中华人民共和国药品管理法实施条例</t>
  </si>
  <si>
    <t>中华人民共和国中医药条例</t>
  </si>
  <si>
    <t>麻醉药品和精神药品管理条例</t>
  </si>
  <si>
    <t>放射性药品管理办法</t>
  </si>
  <si>
    <t>2017-3-1修订</t>
  </si>
  <si>
    <t>中华人民共和国对外合作开采海洋石油资源条例</t>
  </si>
  <si>
    <t>2013-7-18修正</t>
  </si>
  <si>
    <t>中华人民共和国对外合作开采陆上石油资源条例</t>
  </si>
  <si>
    <t>公路水运工程质量监督管理规定</t>
  </si>
  <si>
    <t>交通运输部</t>
  </si>
  <si>
    <t>公路水运工程监理企业资质管理规定</t>
  </si>
  <si>
    <t>中华人民共和国道路运输条例</t>
  </si>
  <si>
    <t>城市道路管理条例</t>
  </si>
  <si>
    <t>公路安全保护条例</t>
  </si>
  <si>
    <t>铁路安全管理条例</t>
  </si>
  <si>
    <t>超限运输车辆行驶公路管理规定</t>
  </si>
  <si>
    <t>民用核安全设备监督管理条例</t>
  </si>
  <si>
    <t>建设工程质量管理条例</t>
  </si>
  <si>
    <t>建设工程勘察设计管理条例</t>
  </si>
  <si>
    <t>2017-10-7修正</t>
  </si>
  <si>
    <t>通信建设工程质量监督管理规定</t>
  </si>
  <si>
    <t>中华人民共和国招标投标法实施条例</t>
  </si>
  <si>
    <t>对外承包工程管理条例</t>
  </si>
  <si>
    <t>2017-9-14修正</t>
  </si>
  <si>
    <t>城市房地产开发经营管理条例</t>
  </si>
  <si>
    <t>2019-3-24修正</t>
  </si>
  <si>
    <t>物业管理条例</t>
  </si>
  <si>
    <t>2018-03-19修正</t>
  </si>
  <si>
    <t>出版管理条例</t>
  </si>
  <si>
    <t>音像制品管理条例</t>
  </si>
  <si>
    <t>音像制品出版管理规定</t>
  </si>
  <si>
    <t>新闻出版总署</t>
  </si>
  <si>
    <t>2018-9-3修正</t>
  </si>
  <si>
    <t>中华人民共和国著作权法实施条例</t>
  </si>
  <si>
    <t>2013-01-30修正</t>
  </si>
  <si>
    <t>信息网络传播权保护条例</t>
  </si>
  <si>
    <t>2013-1-16修订</t>
  </si>
  <si>
    <t>印刷业管理条例</t>
  </si>
  <si>
    <t>电力供应与使用条例</t>
  </si>
  <si>
    <t>城镇燃气管理条例</t>
  </si>
  <si>
    <t>中华人民共和国电信条例</t>
  </si>
  <si>
    <t>中华人民共和国无线电管理条例</t>
  </si>
  <si>
    <t>国务院、中华人民共和国中央军事委员会令第672号</t>
  </si>
  <si>
    <t>2016-11-28修订</t>
  </si>
  <si>
    <t>中华人民共和国邮政法实施细则</t>
  </si>
  <si>
    <t>互联网信息服务管理办法</t>
  </si>
  <si>
    <t>中华人民共和国计算机信息网络国际联网管理暂行规定</t>
  </si>
  <si>
    <t>中华人民共和国计算机信息系统安全保护条例</t>
  </si>
  <si>
    <t>互联网上网服务营业场所管理条例</t>
  </si>
  <si>
    <t xml:space="preserve">国务院 </t>
  </si>
  <si>
    <t>互联网广告管理暂行办法</t>
  </si>
  <si>
    <t>电信业务经营许可管理办法</t>
  </si>
  <si>
    <t>工业和信息化部</t>
  </si>
  <si>
    <t>计算机软件保护条例</t>
  </si>
  <si>
    <t>2013-1-30修正</t>
  </si>
  <si>
    <t>血液制品管理条例</t>
  </si>
  <si>
    <t>医疗机构管理条例</t>
  </si>
  <si>
    <t>医疗事故处理条例</t>
  </si>
  <si>
    <t>医疗质量管理办法</t>
  </si>
  <si>
    <t>护士条例</t>
  </si>
  <si>
    <t>残疾人教育条例</t>
  </si>
  <si>
    <t>2017-2-1修正</t>
  </si>
  <si>
    <t>教师资格条例</t>
  </si>
  <si>
    <t>中华人民共和国母婴保健法实施办法</t>
  </si>
  <si>
    <t>2017-11-17修正</t>
  </si>
  <si>
    <t>中华人民共和国烟草专卖法实施条例</t>
  </si>
  <si>
    <t>中华人民共和国进出口关税条例</t>
  </si>
  <si>
    <t>个体工商户条例</t>
  </si>
  <si>
    <t>旅行社条例</t>
  </si>
  <si>
    <t>旅行社条例实施细则</t>
  </si>
  <si>
    <t>2016-12-26修正</t>
  </si>
  <si>
    <t>彩票管理条例</t>
  </si>
  <si>
    <t>营业性演出管理条例</t>
  </si>
  <si>
    <t>征信业管理条例</t>
  </si>
  <si>
    <t>殡葬管理条例</t>
  </si>
  <si>
    <t>2012-11-09修正</t>
  </si>
  <si>
    <t>企业投资项目核准和备案管理办法</t>
  </si>
  <si>
    <t>国家发展和改革委员</t>
  </si>
  <si>
    <t>中华人民共和国公司登记管理条例</t>
  </si>
  <si>
    <t>中华人民共和国企业法人登记管理条例</t>
  </si>
  <si>
    <t>企业信息公示暂行条例</t>
  </si>
  <si>
    <t>中华人民共和国认证认可条例</t>
  </si>
  <si>
    <t>对外劳务合作管理条例</t>
  </si>
  <si>
    <t>保安服务管理条例</t>
  </si>
  <si>
    <t>中华人民共和国工业产品生产许可证管理条例</t>
  </si>
  <si>
    <t>中华人民共和国工业产品生产许可证管理条例实施办法</t>
  </si>
  <si>
    <t>强制性产品认证管理规定</t>
  </si>
  <si>
    <t>质量监督检验检疫总局</t>
  </si>
  <si>
    <t>计量检定人员管理办法</t>
  </si>
  <si>
    <t>强制检定的工作计量器具实施检定的有关规定（试行）</t>
  </si>
  <si>
    <t>国家技术监督局</t>
  </si>
  <si>
    <t>计量授权管理办法</t>
  </si>
  <si>
    <t>产业结构调整指导目录（2019年本）</t>
  </si>
  <si>
    <t>国家发展和改革委员会</t>
  </si>
  <si>
    <t>重要工业品自动进口许可管理实施细则</t>
  </si>
  <si>
    <t>经贸委、海关总署</t>
  </si>
  <si>
    <t>农作物种质资源管理办法</t>
  </si>
  <si>
    <t>农业部</t>
  </si>
  <si>
    <t>食品生产许可管理办法</t>
  </si>
  <si>
    <t>食品药品监督管理总局</t>
  </si>
  <si>
    <t>网络餐饮服务食品安全监督管理办法</t>
  </si>
  <si>
    <t>国家食品药品监管总局</t>
  </si>
  <si>
    <t>进出口水产品检验检疫监督管理办法</t>
  </si>
  <si>
    <t>2018-11-23修正</t>
  </si>
  <si>
    <t>进出口肉类产品检验检疫监督管理办法</t>
  </si>
  <si>
    <t>生猪屠宰管理条例实施办法</t>
  </si>
  <si>
    <t>商务部</t>
  </si>
  <si>
    <t>2011-12-5修正</t>
  </si>
  <si>
    <t>生猪定点屠宰厂（场）病害猪无害化处理管理办法</t>
  </si>
  <si>
    <t>食品添加剂生产监督管理规定</t>
  </si>
  <si>
    <t>生鲜乳生产收购管理办法</t>
  </si>
  <si>
    <t>生鲜乳收购站标准化管理技术规范</t>
  </si>
  <si>
    <t>保健食品管理办法</t>
  </si>
  <si>
    <t>中华人民共和国国家卫生健康委员会</t>
  </si>
  <si>
    <t>粮油仓储管理办法</t>
  </si>
  <si>
    <t>国家发改委</t>
  </si>
  <si>
    <t>食品标识管理规定</t>
  </si>
  <si>
    <t>2009-10-22修正</t>
  </si>
  <si>
    <t>糖料管理暂行办法</t>
  </si>
  <si>
    <t>工商行政管理总局</t>
  </si>
  <si>
    <t>毛绒纤维质量监督管理办法</t>
  </si>
  <si>
    <t>原油、成品油、化肥国营贸易进口经营管理试行办法</t>
  </si>
  <si>
    <t>对外贸易经济合作部</t>
  </si>
  <si>
    <t>中药材生产质量管理规范（试行）</t>
  </si>
  <si>
    <t>国家食品药品监督管理局</t>
  </si>
  <si>
    <t>药品经营质量管理规范</t>
  </si>
  <si>
    <t>药品经营质量管理规范实施细则</t>
  </si>
  <si>
    <t>药品生产监督管理办法</t>
  </si>
  <si>
    <t>药品生产质量管理规范</t>
  </si>
  <si>
    <t>药品类易制毒化学品管理办法</t>
  </si>
  <si>
    <t>执业兽医管理办法</t>
  </si>
  <si>
    <t>动物诊疗机构管理办法</t>
  </si>
  <si>
    <t>电子出版物出版管理规定</t>
  </si>
  <si>
    <t>新闻出版总署令第34号</t>
  </si>
  <si>
    <t>音像制品制作管理规定</t>
  </si>
  <si>
    <t>新闻出版总署令第35号</t>
  </si>
  <si>
    <t>2018-9-3修改</t>
  </si>
  <si>
    <t>图书出版管理规定</t>
  </si>
  <si>
    <t>新闻出版总署令第36号</t>
  </si>
  <si>
    <t>出版物市场管理规定</t>
  </si>
  <si>
    <t>国家新闻出版广电总局会同商务部</t>
  </si>
  <si>
    <t>新闻出版许可证管理办法</t>
  </si>
  <si>
    <t>国家新闻出版广电总局</t>
  </si>
  <si>
    <t>出版专业技术人员职业资格管理规定</t>
  </si>
  <si>
    <t>新闻出版总署令第37号</t>
  </si>
  <si>
    <t>新能源汽车生产企业及产品准入管理规定</t>
  </si>
  <si>
    <t>燃气经营许可管理办法</t>
  </si>
  <si>
    <t>住建部</t>
  </si>
  <si>
    <t>2019-3-11修正</t>
  </si>
  <si>
    <t>燃气经营企业从业人员专业培训考核管理办法</t>
  </si>
  <si>
    <t>燃气燃烧器具安装维修管理规定</t>
  </si>
  <si>
    <t>建设部</t>
  </si>
  <si>
    <t>气瓶安全监察规定</t>
  </si>
  <si>
    <t>农业机械产品修理、更换、退货责任规定</t>
  </si>
  <si>
    <t>烟草专卖品准运证管理办法</t>
  </si>
  <si>
    <t>国家烟草专卖局</t>
  </si>
  <si>
    <t>2016-5-26修订</t>
  </si>
  <si>
    <t>婚前保健工作规范（修订）</t>
  </si>
  <si>
    <t>计划生育技术服务管理条例</t>
  </si>
  <si>
    <t>2004-12-10修订</t>
  </si>
  <si>
    <t>卫生技术人员职务试行条例</t>
  </si>
  <si>
    <t>消毒管理办法</t>
  </si>
  <si>
    <t>2017-12-26修正</t>
  </si>
  <si>
    <t>血站管理办法</t>
  </si>
  <si>
    <t>医疗机构管理条例实施细则</t>
  </si>
  <si>
    <t>2017-4-1修正</t>
  </si>
  <si>
    <t>医疗机构投诉管理办法</t>
  </si>
  <si>
    <t>医疗事故技术鉴定暂行办法</t>
  </si>
  <si>
    <t>医师资格考试暂行办法</t>
  </si>
  <si>
    <t>中外合资、合作医疗机构管理暂行办法</t>
  </si>
  <si>
    <t>医疗器械监督管理条例</t>
  </si>
  <si>
    <t>医疗器械召回管理办法</t>
  </si>
  <si>
    <t>医疗器械产品质量考核办法</t>
  </si>
  <si>
    <t>国家医药管理局</t>
  </si>
  <si>
    <t>医疗器械不良事件监测和再评价管理办法</t>
  </si>
  <si>
    <t>国家药品监督管理局等</t>
  </si>
  <si>
    <t>医疗器械分类规则</t>
  </si>
  <si>
    <t>国家食药监督管理总局</t>
  </si>
  <si>
    <t>餐饮服务食品安全监督管理办法</t>
  </si>
  <si>
    <t>消毒产品生产企业卫生许可规定</t>
  </si>
  <si>
    <t>餐饮服务食品安全操作规范</t>
  </si>
  <si>
    <t>餐饮服务许可管理办法</t>
  </si>
  <si>
    <t>学校食品安全与营养健康管理规定</t>
  </si>
  <si>
    <t>中华人民共和国教育部、中华人民共和国国家市场监督管理总局、中华人民共和国国家卫生健康委员会</t>
  </si>
  <si>
    <t>公共场所卫生管理条例</t>
  </si>
  <si>
    <t>2010-4-23修正</t>
  </si>
  <si>
    <t>公共场所卫生管理条例实施细则</t>
  </si>
  <si>
    <t>建筑卫生陶瓷企业质量管理规程</t>
  </si>
  <si>
    <t>国家建筑材料工业局</t>
  </si>
  <si>
    <t>水泥企业质量管理规程</t>
  </si>
  <si>
    <t>水泥机械化立窑安全生产规程</t>
  </si>
  <si>
    <t>水泥行业规范条件</t>
  </si>
  <si>
    <t>工信部</t>
  </si>
  <si>
    <t>建筑业企业资质管理规定</t>
  </si>
  <si>
    <t>建筑业企业资质等级标准</t>
  </si>
  <si>
    <t>住宅室内装饰装修管理办法</t>
  </si>
  <si>
    <t>商品住宅性能认定管理办法</t>
  </si>
  <si>
    <t>工程监理企业资质管理规定</t>
  </si>
  <si>
    <t>2016-10-20修正</t>
  </si>
  <si>
    <t>建设工程勘察设计资质管理规定</t>
  </si>
  <si>
    <t>建设工程勘察质量管理办法</t>
  </si>
  <si>
    <t>建筑工程设计招标投标管理办法</t>
  </si>
  <si>
    <t>工程造价咨询企业管理办法</t>
  </si>
  <si>
    <t>城乡规划编制单位资质管理规定</t>
  </si>
  <si>
    <t>城市房地产抵押管理办法</t>
  </si>
  <si>
    <t>房地产开发企业资质管理规定</t>
  </si>
  <si>
    <t>物业服务收费管理办法</t>
  </si>
  <si>
    <t>物业管理企业资质管理办法</t>
  </si>
  <si>
    <t>建设工程监理范围和规模标准规定</t>
  </si>
  <si>
    <t>市政公用设施抗灾设防管理规定</t>
  </si>
  <si>
    <t>住房和城乡建设部令第1号</t>
  </si>
  <si>
    <t>房屋建筑和市政基础设施工程质量监督管理规定</t>
  </si>
  <si>
    <t>住房和城乡建设部</t>
  </si>
  <si>
    <t>城市照明管理规定</t>
  </si>
  <si>
    <t>城市轨道交通运营管理规定</t>
  </si>
  <si>
    <t>交通部</t>
  </si>
  <si>
    <t>城市轨道交通服务质量评价管理办法</t>
  </si>
  <si>
    <t>城市轨道交通服务质量评价规范</t>
  </si>
  <si>
    <t>水利工程建设项目招标投标管理规定</t>
  </si>
  <si>
    <t>水利部</t>
  </si>
  <si>
    <t>放射性物品道路运输管理规定</t>
  </si>
  <si>
    <t>道路危险货物运输管理规定</t>
  </si>
  <si>
    <t>铁路建设项目勘察设计咨询暂行办法</t>
  </si>
  <si>
    <t>铁道部</t>
  </si>
  <si>
    <t>铁路建设管理办法</t>
  </si>
  <si>
    <t>出租汽车经营服务管理规定</t>
  </si>
  <si>
    <t>路政管理规定</t>
  </si>
  <si>
    <t>道路旅客运输及客运站管理规定</t>
  </si>
  <si>
    <t>道路运输从业人员管理规定</t>
  </si>
  <si>
    <t>家庭服务业管理暂行办法</t>
  </si>
  <si>
    <t>中国旅游饭店行业规范</t>
  </si>
  <si>
    <t>国家旅游局</t>
  </si>
  <si>
    <t>电信服务质量监督管理暂行办法</t>
  </si>
  <si>
    <t>信息产业部</t>
  </si>
  <si>
    <t>电信建设管理办法</t>
  </si>
  <si>
    <t>融资担保公司监督管理条例</t>
  </si>
  <si>
    <t>保险公司管理规定</t>
  </si>
  <si>
    <t>中国保监会</t>
  </si>
  <si>
    <t>期货交易管理条例</t>
  </si>
  <si>
    <t>计算机信息网络国际联网出入口信道管理办法</t>
  </si>
  <si>
    <t>邮电部</t>
  </si>
  <si>
    <t>中国公用计算机互联网国际联网管理办法</t>
  </si>
  <si>
    <t>企业公示信息抽查暂行办法</t>
  </si>
  <si>
    <t>工商总局</t>
  </si>
  <si>
    <t>企业经营异常名录管理暂行办法</t>
  </si>
  <si>
    <t>工商行政管理行政处罚信息公示暂行规定</t>
  </si>
  <si>
    <t>广告管理条例</t>
  </si>
  <si>
    <t>工商行政管理局</t>
  </si>
  <si>
    <t>商标印制管理办法</t>
  </si>
  <si>
    <t>独立学院设置与管理办法</t>
  </si>
  <si>
    <t>教育部令26号</t>
  </si>
  <si>
    <t>高等学校档案管理办法</t>
  </si>
  <si>
    <t>教育部令27号</t>
  </si>
  <si>
    <t>快递市场管理办法</t>
  </si>
  <si>
    <t>快递暂行条例</t>
  </si>
  <si>
    <t>经营高危险性体育项目许可管理办法</t>
  </si>
  <si>
    <t>国家体育总局</t>
  </si>
  <si>
    <t>娱乐场所管理条例</t>
  </si>
  <si>
    <t>娱乐场所治安管理办法</t>
  </si>
  <si>
    <t>公安部令第103号</t>
  </si>
  <si>
    <t>企业文件材料归档范围和档案保管期限规定</t>
  </si>
  <si>
    <t>国家档案局</t>
  </si>
  <si>
    <t>认证机构管理办法</t>
  </si>
  <si>
    <t>农药生产许可管理办法</t>
  </si>
  <si>
    <t>人力资源市场暂行条例</t>
  </si>
  <si>
    <t>专利代理条例</t>
  </si>
  <si>
    <t>专利代理管理办法</t>
  </si>
  <si>
    <t>国家市场监督管理总局</t>
  </si>
  <si>
    <t>产品质量监督抽查管理暂行办法</t>
  </si>
  <si>
    <t>行政区划管理条例实施办法</t>
  </si>
  <si>
    <t>民政部</t>
  </si>
  <si>
    <t>市场监督管理投诉举报处理暂行办法</t>
  </si>
  <si>
    <t>税收违法行为检举管理办法</t>
  </si>
  <si>
    <t>国家税务总局</t>
  </si>
  <si>
    <t>房屋建筑和市政基础设施项目工程总承包管理办法</t>
  </si>
  <si>
    <t>住房和城乡建设部、国家发展改革委</t>
  </si>
  <si>
    <t>2019新型冠状病毒核酸检测试剂注册技术审评要点</t>
  </si>
  <si>
    <t>国家药品监督管理局医疗器械技术审评中心</t>
  </si>
  <si>
    <t>2019新型冠状病毒抗原抗体检测试剂注册技术审评要点（试行）</t>
  </si>
  <si>
    <t>已批准新型冠状病毒核酸检测试剂列表</t>
  </si>
  <si>
    <t>医用口罩产品注册技术审查指导原则</t>
  </si>
  <si>
    <t>2014年第7号</t>
  </si>
  <si>
    <t>一次性使用无菌手术衣产品技术审查指导原则</t>
  </si>
  <si>
    <t>食药监办械函[2011]187号</t>
  </si>
  <si>
    <t>一次性使用无菌手术包类产品注册技术审查指导原则</t>
  </si>
  <si>
    <t>（2013年第8号）</t>
  </si>
  <si>
    <t>中国对新型冠状病毒检测试剂和防护用品的监管要求及标准</t>
  </si>
  <si>
    <t>2020/3/30 </t>
  </si>
  <si>
    <t>国家药品监督管理局</t>
  </si>
  <si>
    <t>煤炭经营监管办法</t>
  </si>
  <si>
    <t>废止</t>
  </si>
  <si>
    <r>
      <rPr>
        <sz val="10"/>
        <rFont val="宋体"/>
        <charset val="134"/>
      </rPr>
      <t>种畜禽管理条例</t>
    </r>
    <r>
      <rPr>
        <sz val="10"/>
        <rFont val="ˎ̥"/>
        <charset val="134"/>
      </rPr>
      <t xml:space="preserve"> </t>
    </r>
  </si>
  <si>
    <t>地质勘查资质管理条例</t>
  </si>
  <si>
    <t>国务院令520号</t>
  </si>
  <si>
    <t>工程建设项目招标代理机构资格认定办法</t>
  </si>
  <si>
    <t>医疗器械产品质量管理办法</t>
  </si>
  <si>
    <t xml:space="preserve">废止 </t>
  </si>
  <si>
    <t>医疗器械召回管理办法（试行）</t>
  </si>
  <si>
    <t>卫生部</t>
  </si>
  <si>
    <t>失效</t>
  </si>
  <si>
    <t>广告经营许可证管理办法</t>
  </si>
  <si>
    <t>产品质量国家监督抽查管理办法</t>
  </si>
  <si>
    <t>工业产品生产许可证管理办法</t>
  </si>
  <si>
    <t>国家经济贸易委员会</t>
  </si>
  <si>
    <t>农作物种子标签管理办法</t>
  </si>
  <si>
    <t>农作物商品种子加工包装规定</t>
  </si>
  <si>
    <t>烟草专卖许可证管理办法</t>
  </si>
  <si>
    <t>2014.07.18废止</t>
  </si>
  <si>
    <t>煤炭生产许可证管理办法</t>
  </si>
  <si>
    <t>2014.09.25废止</t>
  </si>
  <si>
    <t>煤炭生产许可证管理办法实施细则</t>
  </si>
  <si>
    <t>煤炭工业部</t>
  </si>
  <si>
    <t>旅行社管理条例</t>
  </si>
  <si>
    <t>种畜禽管理条例实施细则</t>
  </si>
  <si>
    <t xml:space="preserve">农业部 </t>
  </si>
  <si>
    <t>允许使用的饲料添加剂品种目录</t>
  </si>
  <si>
    <t>蜂蜜卫生管理办法</t>
  </si>
  <si>
    <t>食糖卫生管理办法</t>
  </si>
  <si>
    <t>糖果卫生管理办法</t>
  </si>
  <si>
    <t>食用植物油卫生管理办法</t>
  </si>
  <si>
    <t>冷饮食品卫生管理办法</t>
  </si>
  <si>
    <t>粮食卫生管理办法</t>
  </si>
  <si>
    <t>酒类卫生管理办法</t>
  </si>
  <si>
    <t>肉与肉制品卫生管理办法</t>
  </si>
  <si>
    <t>食用氢化油及其制品卫生管理办法</t>
  </si>
  <si>
    <t>豆制品、酱腌菜卫生管理办法</t>
  </si>
  <si>
    <t>调味品卫生管理办法</t>
  </si>
  <si>
    <t>蛋与蛋制品卫生管理办法</t>
  </si>
  <si>
    <t>茶叶卫生管理办法</t>
  </si>
  <si>
    <t>新资源食品卫生管理办法</t>
  </si>
  <si>
    <t>混合消毒牛乳的卫生管理办法</t>
  </si>
  <si>
    <t>食品营养强化剂卫生管理办法</t>
  </si>
  <si>
    <t>食品添加剂卫生管理办法</t>
  </si>
  <si>
    <t>转基因食品卫生管理办法</t>
  </si>
  <si>
    <t>大型医用设备配置与应用管理暂行办法</t>
  </si>
  <si>
    <t>互联网医疗卫生信息服务管理办法</t>
  </si>
  <si>
    <t>中华人民共和国护士管理办法</t>
  </si>
  <si>
    <t>中华人民共和国公路管理条例</t>
  </si>
  <si>
    <t>《淘汰落后生产能力、工艺和产品的目录》（第一批）</t>
  </si>
  <si>
    <t>《淘汰落后生产能力、工艺和产品的目录》（第二批）</t>
  </si>
  <si>
    <t>《淘汰落后生产能力、工艺和产品的目录》（第三批）</t>
  </si>
  <si>
    <t>出版物市场管理暂行规定</t>
  </si>
  <si>
    <t>音像制品出版管理办法</t>
  </si>
  <si>
    <t>出版物印刷管理规定</t>
  </si>
  <si>
    <t>精神药品管理办法</t>
  </si>
  <si>
    <t>麻醉药品管理办法</t>
  </si>
  <si>
    <t>新药审批办法</t>
  </si>
  <si>
    <t>药品注册管理办法（试行）</t>
  </si>
  <si>
    <t>锅炉制造许可证条件</t>
  </si>
  <si>
    <t>劳动部</t>
  </si>
  <si>
    <t>建筑装饰装修管理规定</t>
  </si>
  <si>
    <t>公路工程质量监督暂行规定</t>
  </si>
  <si>
    <t>城市房屋权属登记管理办法</t>
  </si>
  <si>
    <t>互联网电子公告服务管理规定</t>
  </si>
  <si>
    <t>典当行管理办法</t>
  </si>
  <si>
    <t>经济贸易委员会</t>
  </si>
  <si>
    <t>期货经纪公司管理办法</t>
  </si>
  <si>
    <t>中国证监会</t>
  </si>
  <si>
    <t>广告显示屏管理办法</t>
  </si>
  <si>
    <t>临时性广告经营管理办法</t>
  </si>
  <si>
    <t>药品广告审查标准</t>
  </si>
  <si>
    <t>医疗器械广告审查标准</t>
  </si>
  <si>
    <t>中华人民共和国义务教育法实施细则</t>
  </si>
  <si>
    <t>国家教育委员会</t>
  </si>
  <si>
    <t>餐饮具集中消毒单位卫生监督规范（试行）</t>
  </si>
  <si>
    <t>医疗事故处理办法</t>
  </si>
  <si>
    <t>制造、修理计量器具许可监督管理办法</t>
  </si>
  <si>
    <t>进口无食品安全国家标准食品许可管理规定</t>
  </si>
  <si>
    <r>
      <rPr>
        <sz val="10"/>
        <rFont val="宋体"/>
        <charset val="134"/>
      </rPr>
      <t>电力网电能损耗管理规定</t>
    </r>
    <r>
      <rPr>
        <sz val="10"/>
        <rFont val="ˎ̥"/>
        <charset val="134"/>
      </rPr>
      <t xml:space="preserve"> </t>
    </r>
  </si>
  <si>
    <t>能源部</t>
  </si>
  <si>
    <t>防雷工程专业资质管理办法</t>
  </si>
  <si>
    <t>中国气象局</t>
  </si>
  <si>
    <t>电力建设工程备案管理规定</t>
  </si>
  <si>
    <t>电监会</t>
  </si>
  <si>
    <t>锅炉压力容器制造监督管理办法</t>
  </si>
  <si>
    <t>水利工程启闭机使用许可管理办法</t>
  </si>
  <si>
    <t>医疗事故分级标准（试行）</t>
  </si>
  <si>
    <t>对外承包工程资格管理办法</t>
  </si>
  <si>
    <t>商务部、建设部</t>
  </si>
  <si>
    <t>公路工程勘察设计招标投标管理办法</t>
  </si>
  <si>
    <t>城市出租汽车管理办法</t>
  </si>
  <si>
    <t>建设部、公安部</t>
  </si>
  <si>
    <t>软件产品管理办法（2009）</t>
  </si>
  <si>
    <t>软件企业认定标准及管理办法</t>
  </si>
  <si>
    <t>期货从业人员执业行为准则（修订）</t>
  </si>
  <si>
    <t>广告管理条例施行细则</t>
  </si>
  <si>
    <t>标准号</t>
  </si>
  <si>
    <t>标准名称</t>
  </si>
  <si>
    <t>GB/T 10789-2015</t>
  </si>
  <si>
    <t>饮料通则</t>
  </si>
  <si>
    <t>GB 1350-2009</t>
  </si>
  <si>
    <t>稻谷</t>
  </si>
  <si>
    <t>GB 1352-2018</t>
  </si>
  <si>
    <t>大豆</t>
  </si>
  <si>
    <t>GB 1353-2009</t>
  </si>
  <si>
    <t>玉米</t>
  </si>
  <si>
    <t>GB 1354-2009</t>
  </si>
  <si>
    <t>大米</t>
  </si>
  <si>
    <t>GB 15680-2009</t>
  </si>
  <si>
    <t>棕榈油</t>
  </si>
  <si>
    <t>GB 23347-2009</t>
  </si>
  <si>
    <t>橄榄油、油橄榄果渣油</t>
  </si>
  <si>
    <t>GB/T 8233-2018 </t>
  </si>
  <si>
    <t>芝麻油</t>
  </si>
  <si>
    <t>GB 15266-2009</t>
  </si>
  <si>
    <t>运动饮料</t>
  </si>
  <si>
    <t>GB 4927-2008</t>
  </si>
  <si>
    <t>啤酒</t>
  </si>
  <si>
    <t>GB 15037-2006</t>
  </si>
  <si>
    <t>葡萄酒</t>
  </si>
  <si>
    <t>GB 10343-2008</t>
  </si>
  <si>
    <t>食用酒精</t>
  </si>
  <si>
    <t>GB 9697-2008 </t>
  </si>
  <si>
    <t>蜂王浆</t>
  </si>
  <si>
    <t>GB 31640-2016</t>
  </si>
  <si>
    <t>食品安全国家标准 食用酒精</t>
  </si>
  <si>
    <t>GB 2758-2012</t>
  </si>
  <si>
    <t>食品安全国家标准 发酵酒及其配制酒</t>
  </si>
  <si>
    <t>GB 2757-2012</t>
  </si>
  <si>
    <t>食品安全国家标准 蒸馏酒及其配制酒</t>
  </si>
  <si>
    <t>GB 2759-2015</t>
  </si>
  <si>
    <t>食品安全国家标准 冷冻饮品和制作料</t>
  </si>
  <si>
    <t>GB 7101-2015</t>
  </si>
  <si>
    <t>食品安全国家标准 饮料</t>
  </si>
  <si>
    <t>GB 19302-2010</t>
  </si>
  <si>
    <t>食品安全国家标准 发酵乳</t>
  </si>
  <si>
    <t>GB 19645-2010</t>
  </si>
  <si>
    <t>食品安全国家标准 巴氏杀菌乳</t>
  </si>
  <si>
    <t>GB 25190-2010</t>
  </si>
  <si>
    <t>食品安全国家标准 灭菌乳</t>
  </si>
  <si>
    <t>GB 25191-2010</t>
  </si>
  <si>
    <t>食品安全国家标准 调制乳</t>
  </si>
  <si>
    <t>GB 13102-2010</t>
  </si>
  <si>
    <t>食品安全国家标准 炼乳</t>
  </si>
  <si>
    <t>GB 19301-2010</t>
  </si>
  <si>
    <t>食品安全国家标准 生乳</t>
  </si>
  <si>
    <t>GB 19646-2010</t>
  </si>
  <si>
    <t>食品安全国家标准 稀奶油、奶油和无水奶油</t>
  </si>
  <si>
    <t>GB 5420-2010</t>
  </si>
  <si>
    <t>食品安全国家标准 干酪</t>
  </si>
  <si>
    <t>GB 25192-2010</t>
  </si>
  <si>
    <t>食品安全国家标准 再制干酪</t>
  </si>
  <si>
    <t>GB 19644-2010</t>
  </si>
  <si>
    <t>食品安全国家标准 乳粉</t>
  </si>
  <si>
    <t>GB 2707-2016</t>
  </si>
  <si>
    <t>食品安全国家标准 鲜（冻）畜、禽产品</t>
  </si>
  <si>
    <t>GB 10765-2010</t>
  </si>
  <si>
    <t>食品安全国家标准 婴儿配方食品</t>
  </si>
  <si>
    <t>GB 10767-2010</t>
  </si>
  <si>
    <t>食品安全国家标准 较大婴儿和幼儿配方食品</t>
  </si>
  <si>
    <t>GB 10769-2010</t>
  </si>
  <si>
    <t>食品安全国家标准 婴幼儿谷类辅助食品</t>
  </si>
  <si>
    <t>GB 10770-2010</t>
  </si>
  <si>
    <t>食品安全国家标准 婴幼儿罐装辅助食品</t>
  </si>
  <si>
    <t>GB 11674-2010</t>
  </si>
  <si>
    <t xml:space="preserve">食品安全国家标准 乳清粉和乳清蛋白粉 </t>
  </si>
  <si>
    <t>GB 31601-2015</t>
  </si>
  <si>
    <t>食品安全国家标准 孕妇及乳母营养补充食品</t>
  </si>
  <si>
    <t>GB 19640-2016</t>
  </si>
  <si>
    <t>食品安全国家标准 冲调谷物制品</t>
  </si>
  <si>
    <t>GB 2711-2014</t>
  </si>
  <si>
    <t>食品安全国家标准 面筋制品</t>
  </si>
  <si>
    <t>GB 2712-2014</t>
  </si>
  <si>
    <t>食品安全国家标准 豆制品</t>
  </si>
  <si>
    <t>GB 2713-2015</t>
  </si>
  <si>
    <t>食品安全国家标准 淀粉制品</t>
  </si>
  <si>
    <t>GB 31637-2016</t>
  </si>
  <si>
    <t>食品安全国家标准 食用淀粉</t>
  </si>
  <si>
    <t>GB 2715-2016</t>
  </si>
  <si>
    <t>食品安全国家标准 粮食</t>
  </si>
  <si>
    <t>GB 10133-2014</t>
  </si>
  <si>
    <t>食品安全国家标准 水产调味品</t>
  </si>
  <si>
    <t>GB 10136-2015</t>
  </si>
  <si>
    <t>食品安全国家标准 动物性水产制品</t>
  </si>
  <si>
    <t>GB 2733-2015</t>
  </si>
  <si>
    <t>食品安全国家标准 鲜、冻动物性水产品</t>
  </si>
  <si>
    <t>GB 31602-2015</t>
  </si>
  <si>
    <t>食品安全国家标准 干海参</t>
  </si>
  <si>
    <t>GB 10146-2015</t>
  </si>
  <si>
    <t>食品安全国家标准 食用动物油脂</t>
  </si>
  <si>
    <t>GB 15196-2015</t>
  </si>
  <si>
    <t>食品安全国家标准 食用油脂制品</t>
  </si>
  <si>
    <t>GB 19641-2015</t>
  </si>
  <si>
    <t>食品安全国家标准 食用植物油料</t>
  </si>
  <si>
    <t>GB 2716-2018</t>
  </si>
  <si>
    <t>食品安全国家标准 植物油</t>
  </si>
  <si>
    <t>GB 13104-2014</t>
  </si>
  <si>
    <t>食品安全国家标准 食糖</t>
  </si>
  <si>
    <t>GB 15203-2014</t>
  </si>
  <si>
    <t>食品安全国家标准 淀粉糖</t>
  </si>
  <si>
    <t>GB 2720-2015</t>
  </si>
  <si>
    <t>食品安全国家标准 味精</t>
  </si>
  <si>
    <t>GB 2721-2015</t>
  </si>
  <si>
    <t>食品安全国家标准 食用盐</t>
  </si>
  <si>
    <t>GB 30616-2014/XG1-2016</t>
  </si>
  <si>
    <t>食品安全国家标准 食品用香精</t>
  </si>
  <si>
    <t>GB 2718-2014</t>
  </si>
  <si>
    <t>食品安全国家标准 酿造酱</t>
  </si>
  <si>
    <t>GB 2717-2018</t>
  </si>
  <si>
    <t>食品安全国家标准 酱油</t>
  </si>
  <si>
    <t>GB 2719-2018</t>
  </si>
  <si>
    <t>食品安全国家标准 食醋</t>
  </si>
  <si>
    <t>GB 2714-2015</t>
  </si>
  <si>
    <t>食品安全国家标准 酱腌菜</t>
  </si>
  <si>
    <t>GB 7098-2015</t>
  </si>
  <si>
    <t>食品安全国家标准 罐头食品</t>
  </si>
  <si>
    <t>GB 7099-2015</t>
  </si>
  <si>
    <t>食品安全国家标准 糕点、面包</t>
  </si>
  <si>
    <t>GB 14884-2016</t>
  </si>
  <si>
    <t>食品安全国家标准 蜜饯</t>
  </si>
  <si>
    <t>GB 14963-2011</t>
  </si>
  <si>
    <t xml:space="preserve">食品安全国家标准 蜂蜜 </t>
  </si>
  <si>
    <t>GB 17399-2016</t>
  </si>
  <si>
    <t xml:space="preserve">食品安全国家标准 糖果 </t>
  </si>
  <si>
    <t>GB 19299-2015</t>
  </si>
  <si>
    <t>食品安全国家标准 果冻</t>
  </si>
  <si>
    <t>GB 9678.2-2014</t>
  </si>
  <si>
    <t>食品安全国家标准 巧克力、代可可脂巧克力及其制品</t>
  </si>
  <si>
    <t>GB 2726-2016</t>
  </si>
  <si>
    <t>食品安全国家标准 熟肉制品</t>
  </si>
  <si>
    <t>GB 2730-2015</t>
  </si>
  <si>
    <t>食品安全国家标准 腌腊肉制品</t>
  </si>
  <si>
    <t>GB 2749-2015</t>
  </si>
  <si>
    <t>食品安全国家标准 蛋与蛋制品</t>
  </si>
  <si>
    <t>GB 16740-2014</t>
  </si>
  <si>
    <t>食品安全国家标准 保健食品</t>
  </si>
  <si>
    <t>GB 22570-2014</t>
  </si>
  <si>
    <t>食品安全国家标准 辅食营养补充品</t>
  </si>
  <si>
    <t>GB 17400-2015</t>
  </si>
  <si>
    <t>食品安全国家标准 方便面</t>
  </si>
  <si>
    <t>GB 17401-2014</t>
  </si>
  <si>
    <t>食品安全国家标准 膨化食品</t>
  </si>
  <si>
    <t>GB 19295-2011</t>
  </si>
  <si>
    <t>食品安全国家标准 速冻面米制品</t>
  </si>
  <si>
    <t>GB 19300-2014</t>
  </si>
  <si>
    <t>食品安全国家标准 坚果与籽类食品</t>
  </si>
  <si>
    <t>GB 31636-2016</t>
  </si>
  <si>
    <t>食品安全国家标准 花粉</t>
  </si>
  <si>
    <t>GB 31638-2016</t>
  </si>
  <si>
    <t>食品安全国家标准 酪蛋白</t>
  </si>
  <si>
    <t>GB 31639-2016</t>
  </si>
  <si>
    <t>食品安全国家标准 食品加工用酵母</t>
  </si>
  <si>
    <t>GB 7096-2014</t>
  </si>
  <si>
    <t>食品安全国家标准 食用菌及其制品</t>
  </si>
  <si>
    <t>GB 17325-2015</t>
  </si>
  <si>
    <t>食品安全国家标准 食品工业用浓缩液（汁、浆）</t>
  </si>
  <si>
    <t>GB 20371-2016</t>
  </si>
  <si>
    <t>食品安全国家标准 食品加工用植物蛋白</t>
  </si>
  <si>
    <t>GB 19643-2016</t>
  </si>
  <si>
    <t>食品安全国家标准 藻类及其制品</t>
  </si>
  <si>
    <t>GB 14930.1-2015</t>
  </si>
  <si>
    <t xml:space="preserve">食品安全国家标准 洗涤剂 </t>
  </si>
  <si>
    <t>GB 14934-2016</t>
  </si>
  <si>
    <t>食品安全国家标准 消毒餐（饮）具</t>
  </si>
  <si>
    <t>GB 14967-2015</t>
  </si>
  <si>
    <t>食品安全国家标准 胶原蛋白肠衣</t>
  </si>
  <si>
    <t xml:space="preserve">GB 8537-2018 </t>
  </si>
  <si>
    <t>食品安全国家标准 饮用天然矿泉水</t>
  </si>
  <si>
    <t>GB 19298-2014</t>
  </si>
  <si>
    <t>食品安全国家标准 包装饮用水</t>
  </si>
  <si>
    <t>GB 2760-2014</t>
  </si>
  <si>
    <t>食品安全国家标准 食品添加剂使用标准</t>
  </si>
  <si>
    <t>GB 2761-2011</t>
  </si>
  <si>
    <t>食品安全国家标准 食品中真菌毒素限量</t>
  </si>
  <si>
    <t>GB 29921-2013</t>
  </si>
  <si>
    <t>食品安全国家标准 食品中致病菌限量</t>
  </si>
  <si>
    <t>GB 4789.1-2010</t>
  </si>
  <si>
    <t>食品安全国家标准 食品微生物学检验　总则</t>
  </si>
  <si>
    <t>GB 4789.18-2010</t>
  </si>
  <si>
    <t>食品安全国家标准 食品微生物学检验 乳与乳制品检验</t>
  </si>
  <si>
    <t>GB 9685-2016</t>
  </si>
  <si>
    <t>食品安全国家标准 食品接触材料及制品用添加剂使用标准</t>
  </si>
  <si>
    <t>GB 14880-2012</t>
  </si>
  <si>
    <t>食品安全国家标准 食品营养强化剂使用标准</t>
  </si>
  <si>
    <t>GB 28050-2011</t>
  </si>
  <si>
    <t>食品安全国家标准 预包装食品营养标签通则</t>
  </si>
  <si>
    <t>GB 7718-2011</t>
  </si>
  <si>
    <t>食品安全国家标准 预包装食品标签通则</t>
  </si>
  <si>
    <t>GB 13432-2013</t>
  </si>
  <si>
    <t xml:space="preserve">食品安全国家标准 预包装特殊膳食用食品标签 </t>
  </si>
  <si>
    <t>GB 29924-2013</t>
  </si>
  <si>
    <t>食品安全国家标准 食品添加剂标识通则</t>
  </si>
  <si>
    <t>GB 12693-2010</t>
  </si>
  <si>
    <t>食品安全国家标准 乳制品良好生产规范</t>
  </si>
  <si>
    <t>GB 23790-2010</t>
  </si>
  <si>
    <t>食品安全国家标准 粉状婴幼儿配方食品良好生产规范</t>
  </si>
  <si>
    <t xml:space="preserve">GB 17405-1998 </t>
  </si>
  <si>
    <t>保健食品良好生产规范</t>
  </si>
  <si>
    <t>GB 14881-2013</t>
  </si>
  <si>
    <t>食品安全国家标准 食品生产通用卫生规范</t>
  </si>
  <si>
    <t>GB 12694-2016</t>
  </si>
  <si>
    <t>食品安全国家标准 畜禽屠宰加工卫生规范</t>
  </si>
  <si>
    <t>GB 12695-2016</t>
  </si>
  <si>
    <t>食品安全国家标准 饮料生产卫生规范</t>
  </si>
  <si>
    <t>GB 12696-2016</t>
  </si>
  <si>
    <t>食品安全国家标准 发酵酒及其配制酒生产卫生规范</t>
  </si>
  <si>
    <t>GB 8951-2016</t>
  </si>
  <si>
    <t>食品安全国家标准 蒸馏酒及其配制酒生产卫生规范</t>
  </si>
  <si>
    <t>GB 8952-2016</t>
  </si>
  <si>
    <t>食品安全国家标准 啤酒生产卫生规范</t>
  </si>
  <si>
    <t>GB 13122-2016</t>
  </si>
  <si>
    <t>食品安全国家标准 谷物加工卫生规范</t>
  </si>
  <si>
    <t>GB 17403-2016</t>
  </si>
  <si>
    <t>食品安全国家标准 糖果巧克力生产卫生规范</t>
  </si>
  <si>
    <t xml:space="preserve">GB 25595-2018 </t>
  </si>
  <si>
    <t>食品安全国家标准 乳糖</t>
  </si>
  <si>
    <t xml:space="preserve">GB 31645-2018 </t>
  </si>
  <si>
    <t>食品安全国家标准 胶原蛋白肽</t>
  </si>
  <si>
    <t xml:space="preserve">GB 31644-2018 </t>
  </si>
  <si>
    <t>食品安全国家标准 复合调味料</t>
  </si>
  <si>
    <t>GB 17404-2016</t>
  </si>
  <si>
    <t>食品安全国家标准 膨化食品生产卫生规范</t>
  </si>
  <si>
    <t>GB 8957-2016</t>
  </si>
  <si>
    <t>食品安全国家标准 糕点、面包卫生规范</t>
  </si>
  <si>
    <t>GB 18524-2016</t>
  </si>
  <si>
    <t>食品安全国家标准 食品辐照加工卫生规范</t>
  </si>
  <si>
    <t>GB 20799-2016</t>
  </si>
  <si>
    <t>食品安全国家标准 肉和肉制品经营卫生规范</t>
  </si>
  <si>
    <t>GB 20941-2016</t>
  </si>
  <si>
    <t>食品安全国家标准 水产制品生产卫生规范</t>
  </si>
  <si>
    <t>GB 21710-2016</t>
  </si>
  <si>
    <t>食品安全国家标准 蛋与蛋制品生产卫生规范</t>
  </si>
  <si>
    <t>GB 8950-2016</t>
  </si>
  <si>
    <t>食品安全国家标准 罐头食品生产卫生规范</t>
  </si>
  <si>
    <t>GB 8956-2016</t>
  </si>
  <si>
    <t>食品安全国家标准 蜜饯生产卫生规范</t>
  </si>
  <si>
    <t>GB 8955-2016</t>
  </si>
  <si>
    <t>食品安全国家标准 食用植物油及其制品生产卫生规范</t>
  </si>
  <si>
    <t xml:space="preserve">GB 8953-2018 </t>
  </si>
  <si>
    <t>食品安全国家标准 酱油生产卫生规范</t>
  </si>
  <si>
    <t xml:space="preserve">GB 19304-2018 </t>
  </si>
  <si>
    <t>食品安全国家标准 包装饮用水生产卫生规范</t>
  </si>
  <si>
    <t xml:space="preserve">GB 31646-2018 </t>
  </si>
  <si>
    <t>食品安全国家标准 速冻食品生产和经营卫生规范</t>
  </si>
  <si>
    <t xml:space="preserve">GB 31647-2018 </t>
  </si>
  <si>
    <t>食品安全国家标准 食品添加剂生产通用卫生规范</t>
  </si>
  <si>
    <t>GB 22508-2016</t>
  </si>
  <si>
    <t xml:space="preserve">食品安全国家标准 原粮储运卫生规范 
</t>
  </si>
  <si>
    <t>GB 31603-2015</t>
  </si>
  <si>
    <t>食品安全国家标准 食品接触材料及制品生产通用卫生规范</t>
  </si>
  <si>
    <t>GB 5749-2006</t>
  </si>
  <si>
    <t>生活饮用水卫生标准</t>
  </si>
  <si>
    <t>GB 6141-2008 </t>
  </si>
  <si>
    <t>豆科草种子质量分级</t>
  </si>
  <si>
    <t>GB 6142-2008 </t>
  </si>
  <si>
    <t>禾本科草种子质量分级</t>
  </si>
  <si>
    <t>GB 10016-1988</t>
  </si>
  <si>
    <t>林木种子贮藏</t>
  </si>
  <si>
    <t>GB 8372-2017</t>
  </si>
  <si>
    <t>牙膏</t>
  </si>
  <si>
    <t>GB 15892-2009</t>
  </si>
  <si>
    <t>生活饮用水用 聚氯化铝</t>
  </si>
  <si>
    <t>GB 22280-2008</t>
  </si>
  <si>
    <t>防腐木材生产规范</t>
  </si>
  <si>
    <t>GB 4839-2009</t>
  </si>
  <si>
    <t>农药中文通用名称</t>
  </si>
  <si>
    <t>GB 253-2008</t>
  </si>
  <si>
    <t>煤油</t>
  </si>
  <si>
    <t>GB 19147-2013</t>
  </si>
  <si>
    <t>车用柴油(V)</t>
  </si>
  <si>
    <t>GB 16629-2008 </t>
  </si>
  <si>
    <t>植物油抽提溶剂</t>
  </si>
  <si>
    <t>GB 13042-2008</t>
  </si>
  <si>
    <t>包装容器 铁质气雾罐</t>
  </si>
  <si>
    <t>GB 18191-2008</t>
  </si>
  <si>
    <t>包装容器 危险品包装用塑料桶</t>
  </si>
  <si>
    <t>GB/T 21660-2008</t>
  </si>
  <si>
    <t>塑料购物袋的环保、安全和标识通用技术要求</t>
  </si>
  <si>
    <t>GB 23350-2009</t>
  </si>
  <si>
    <t>限制商品过度包装要求 食品和化妆品</t>
  </si>
  <si>
    <t>GB 18583-2008 </t>
  </si>
  <si>
    <t>室内装饰装修材料 胶粘剂中有害物质限量</t>
  </si>
  <si>
    <t>GB 21550-2008</t>
  </si>
  <si>
    <t>聚氯乙烯人造革有害物质限量</t>
  </si>
  <si>
    <t>GB 15578-2008 </t>
  </si>
  <si>
    <t>电阻焊机的安全要求</t>
  </si>
  <si>
    <t>GB 6514-2008 </t>
  </si>
  <si>
    <t>涂装作业安全规程 涂漆工艺安全及其通风净化</t>
  </si>
  <si>
    <t>GB 15607-2008  </t>
  </si>
  <si>
    <t>涂装作业安全规程 粉末静电喷涂工艺安全</t>
  </si>
  <si>
    <t>GB 22207-2008</t>
  </si>
  <si>
    <t>容积式空气压缩机 安全要求</t>
  </si>
  <si>
    <t>GB 22360-2008  </t>
  </si>
  <si>
    <t>真空泵 安全要求</t>
  </si>
  <si>
    <t>GB 21556-2008 </t>
  </si>
  <si>
    <t>锁具安全通用技术条件</t>
  </si>
  <si>
    <t>GB 10080-2001</t>
  </si>
  <si>
    <t>空调用通风机安全要求</t>
  </si>
  <si>
    <t>GB 713-2014 </t>
  </si>
  <si>
    <t>锅炉和压力容器用钢板</t>
  </si>
  <si>
    <t>GB/T 5310-2017</t>
  </si>
  <si>
    <t>高压锅炉用无缝钢管</t>
  </si>
  <si>
    <t>GB 18401-2010</t>
  </si>
  <si>
    <t>国家纺织产品基本安全技术规范</t>
  </si>
  <si>
    <t>GB 17905-2008  </t>
  </si>
  <si>
    <t>家用燃气燃烧器具安全管理规则</t>
  </si>
  <si>
    <t>GB 21027-2007</t>
  </si>
  <si>
    <t>学生用品的安全通用要求</t>
  </si>
  <si>
    <t>GB 8408-2018</t>
  </si>
  <si>
    <t>大型游乐设施安全规范</t>
  </si>
  <si>
    <t xml:space="preserve">GB/T 22185-2008  </t>
  </si>
  <si>
    <t>体育场馆公共安全通用要求</t>
  </si>
  <si>
    <t>GB 15766.1-2008</t>
  </si>
  <si>
    <t>道路机动车辆灯泡 尺寸、光电性能要求</t>
  </si>
  <si>
    <t>GB 15934-2008 </t>
  </si>
  <si>
    <t>电器附件 电线组件和互连电线组件</t>
  </si>
  <si>
    <t>GB 2099.1-2008 </t>
  </si>
  <si>
    <t>家用和类似用途插头插座 第1部分：通用要求</t>
  </si>
  <si>
    <t>GB 1002-2008</t>
  </si>
  <si>
    <t>家用和类似用途单相插头插座 型式、基本参数和尺寸</t>
  </si>
  <si>
    <t>GB/T 1003-2016</t>
  </si>
  <si>
    <t>家用和类似用途三相插头插座 型式、基本参数和尺寸</t>
  </si>
  <si>
    <t>GB 10230.1-2007</t>
  </si>
  <si>
    <t>分接开关 第1部分：性能要求和试验方法</t>
  </si>
  <si>
    <t>GB 21551.1-2008</t>
  </si>
  <si>
    <t>家用和类似用途电器的抗菌、除菌、净化功能通则</t>
  </si>
  <si>
    <t>GB 16843-2008</t>
  </si>
  <si>
    <t>单端荧光灯的安全要求</t>
  </si>
  <si>
    <t>GB 16844-2008</t>
  </si>
  <si>
    <t>普通照明用自镇流灯的安全要求</t>
  </si>
  <si>
    <t>GB/T 16895.28-2017 </t>
  </si>
  <si>
    <t>低压电气装置 第7-714部分：特殊装置或场所的要求 户外照明装置</t>
  </si>
  <si>
    <t>GB 21554-2008</t>
  </si>
  <si>
    <t>普通照明用自镇流无极荧光灯 安全要求</t>
  </si>
  <si>
    <t>GB 9706.1-2007</t>
  </si>
  <si>
    <t>医用电气设备 第1部分：安全通用要求 （IEC 6061-1:1988,IDT)</t>
  </si>
  <si>
    <t>GB 9706.7-2008</t>
  </si>
  <si>
    <t>医用电气设备 第2-5部分：超声理疗设备安全专用要求</t>
  </si>
  <si>
    <t>GB 9706.9-2008</t>
  </si>
  <si>
    <t>医用电气设备 第2-37部分：超声诊断和监护设备安全专用要求</t>
  </si>
  <si>
    <t>GB 10152-2009</t>
  </si>
  <si>
    <t>B型超声诊断设备</t>
  </si>
  <si>
    <t>GB 10213-2006</t>
  </si>
  <si>
    <t>一次性使用橡胶检查手套</t>
  </si>
  <si>
    <t>GB 21549-2008 </t>
  </si>
  <si>
    <t>实验室玻璃仪器 玻璃烧器的安全要求</t>
  </si>
  <si>
    <t>GB 11614-2009</t>
  </si>
  <si>
    <t>平板玻璃</t>
  </si>
  <si>
    <t>GB 15763.1-2009</t>
  </si>
  <si>
    <t>建筑用安全玻璃 第1部分：防火玻璃</t>
  </si>
  <si>
    <t>GB 15763.3-2009</t>
  </si>
  <si>
    <t>建筑用安全玻璃 第3部分：夹层玻璃</t>
  </si>
  <si>
    <t>GB 15763.4-2009</t>
  </si>
  <si>
    <t>建筑用安全玻璃 第4部分：均质钢化玻璃</t>
  </si>
  <si>
    <t>GB 16809-2008 </t>
  </si>
  <si>
    <t>防火窗</t>
  </si>
  <si>
    <t>GB 12955-2008</t>
  </si>
  <si>
    <t>防火门</t>
  </si>
  <si>
    <t>GB/T 23439-2017</t>
  </si>
  <si>
    <t>混凝土膨胀剂</t>
  </si>
  <si>
    <t>GB 23440-2009</t>
  </si>
  <si>
    <t>无机防水堵漏材料</t>
  </si>
  <si>
    <t>GB 23441-2009</t>
  </si>
  <si>
    <t>自粘聚合物改性沥青防水卷材</t>
  </si>
  <si>
    <t>GB 18967-2009</t>
  </si>
  <si>
    <t>改性沥青聚乙烯胎防水卷材</t>
  </si>
  <si>
    <t>GB 21552-2008</t>
  </si>
  <si>
    <t>烟花爆竹 黑火药爆竹（爆竹类产品）</t>
  </si>
  <si>
    <t>GB 21553-2008 </t>
  </si>
  <si>
    <t>烟花爆竹 火箭（升空类产品）</t>
  </si>
  <si>
    <t>GB 21555-2008</t>
  </si>
  <si>
    <t>烟花爆竹 双响（升空类产品）</t>
  </si>
  <si>
    <t>GB 50457-2008 </t>
  </si>
  <si>
    <t>医药工业洁净厂房设计规范</t>
  </si>
  <si>
    <t>GB 50475-2008</t>
  </si>
  <si>
    <t>石油化工全厂性仓库及堆场设计规范</t>
  </si>
  <si>
    <t>GB 50160-2008</t>
  </si>
  <si>
    <t>石油化工企业设计防火规范</t>
  </si>
  <si>
    <t>GB 50295-2016</t>
  </si>
  <si>
    <t>水泥工厂设计规范</t>
  </si>
  <si>
    <t>GB 50141-2008</t>
  </si>
  <si>
    <t>给水排水构筑物工程施工及验收规范</t>
  </si>
  <si>
    <t>GB 50444-2008</t>
  </si>
  <si>
    <t>建筑灭火器配置验收及检查规范</t>
  </si>
  <si>
    <t>GB 50462-2015 </t>
  </si>
  <si>
    <t>数据中心基础设施施工及验收规范</t>
  </si>
  <si>
    <t>GB/T50493-2019</t>
  </si>
  <si>
    <t>石油化工可燃气体和有毒气体检测报警设计标准</t>
  </si>
  <si>
    <t>GB/T  351-2019</t>
  </si>
  <si>
    <t>金属材料 电阻率测量方法</t>
  </si>
  <si>
    <t>GB/T  708-2019</t>
  </si>
  <si>
    <t>冷轧钢板和钢带的尺寸、外形、重量及允许偏差</t>
  </si>
  <si>
    <t>GB/T  709-2019</t>
  </si>
  <si>
    <t>热轧钢板和钢带的尺寸、外形、重量及允许偏差</t>
  </si>
  <si>
    <t>GB/T  1724-2019</t>
  </si>
  <si>
    <t>色漆、清漆和印刷油墨  研磨细度的测定</t>
  </si>
  <si>
    <t>GB/T  5213-2019</t>
  </si>
  <si>
    <t>冷轧低碳钢板及钢带</t>
  </si>
  <si>
    <t>GB/T  6730.55-2019</t>
  </si>
  <si>
    <t>铁矿石 锡含量的测定  火焰原子吸收光谱法</t>
  </si>
  <si>
    <t>GB/T  8655-2019</t>
  </si>
  <si>
    <t>苯乙烯-丁二烯橡胶（SBR）1500、1502</t>
  </si>
  <si>
    <t>GB/T  12754-2019</t>
  </si>
  <si>
    <t>彩色涂层钢板及钢带</t>
  </si>
  <si>
    <t>GB/T  13448-2019</t>
  </si>
  <si>
    <t>彩色涂层钢板及钢带试验方法</t>
  </si>
  <si>
    <t>GB/T  13893.2-2019</t>
  </si>
  <si>
    <t>色漆和清漆 耐湿性的测定  第2部分：冷凝（在带有加热水槽的试验箱内曝露）</t>
  </si>
  <si>
    <t>GB/T  16595-2019</t>
  </si>
  <si>
    <t>晶片通用网格规范</t>
  </si>
  <si>
    <t>GB/T  16596-2019</t>
  </si>
  <si>
    <t>确定晶片坐标系规范</t>
  </si>
  <si>
    <t>GB/T  20492-2019</t>
  </si>
  <si>
    <t>锌-5%铝-混合稀土合金镀层钢丝、钢绞线</t>
  </si>
  <si>
    <t>GB/T  20564.12-2019</t>
  </si>
  <si>
    <t>汽车用高强度冷连轧钢板及钢带  第12部分：增强成形性双相钢</t>
  </si>
  <si>
    <t>GB/T  20708-2019</t>
  </si>
  <si>
    <t>纺织染整助剂产品中部分有害物质的限量及测定</t>
  </si>
  <si>
    <t>GB/T  23981.1-2019</t>
  </si>
  <si>
    <t>色漆和清漆 遮盖力的测定  第1部分：白色和浅色漆对比率的测定</t>
  </si>
  <si>
    <t>GB/T  24533-2019</t>
  </si>
  <si>
    <t>锂离子电池石墨类负极材料</t>
  </si>
  <si>
    <t>GB/T  36915-2019</t>
  </si>
  <si>
    <t>钢丝及钢丝制品 通用试验方法</t>
  </si>
  <si>
    <t>GB/T  37280-2019</t>
  </si>
  <si>
    <t>荧光增白剂产品中微生物的测定</t>
  </si>
  <si>
    <t>GB/T  37306.1-2019</t>
  </si>
  <si>
    <t>金属材料 疲劳试验  变幅疲劳试验 第1部分：总则、试验方法和报告要求</t>
  </si>
  <si>
    <t>GB/T  37306.2-2019</t>
  </si>
  <si>
    <t>金属材料 疲劳试验  变幅疲劳试验 第2部分：循环计数和相关数据缩减方法</t>
  </si>
  <si>
    <t>GB/T  37308-2019</t>
  </si>
  <si>
    <t>油系针状焦</t>
  </si>
  <si>
    <t>GB/T  37309-2019</t>
  </si>
  <si>
    <t>海洋用钢结构高速电弧喷涂耐蚀作业技术规范</t>
  </si>
  <si>
    <t>GB/T  37321-2019</t>
  </si>
  <si>
    <t>石膏及石膏制品中形态硫化学分析方法</t>
  </si>
  <si>
    <t>GB/T  37352-2019</t>
  </si>
  <si>
    <t>船用选择性催化还原（SCR）蜂窝式脱硝催化剂</t>
  </si>
  <si>
    <t>GB/T  37354-2019</t>
  </si>
  <si>
    <t>活性炭脱汞催化剂化学成分分析方法</t>
  </si>
  <si>
    <t>GB/T  37355-2019</t>
  </si>
  <si>
    <t>活性炭脱汞催化剂脱汞率试验方法</t>
  </si>
  <si>
    <t>GB/T  37356-2019</t>
  </si>
  <si>
    <t>色漆和清漆  涂层目视评定的光照条件和方法</t>
  </si>
  <si>
    <t>GB/T  37357-2019</t>
  </si>
  <si>
    <t>建筑屋面雨水排水铸铁管、管件及附件</t>
  </si>
  <si>
    <t>GB/T  37358-2019</t>
  </si>
  <si>
    <t>建筑摩擦摆隔震支座</t>
  </si>
  <si>
    <t>GB/T  37359-2019</t>
  </si>
  <si>
    <t>钯炭催化剂活性试验方法</t>
  </si>
  <si>
    <t>GB/T  37360-2019</t>
  </si>
  <si>
    <t>铑炭催化剂活性试验方法</t>
  </si>
  <si>
    <t>GB/T  37361-2019</t>
  </si>
  <si>
    <t>漆膜厚度的测定 超声波测厚仪法</t>
  </si>
  <si>
    <t>GB/T  37362.1-2019</t>
  </si>
  <si>
    <t>色漆和清漆 干燥试验  第1部分：完全干燥状态和完全干燥时间的测定</t>
  </si>
  <si>
    <t>GB/T  37363.2-2019</t>
  </si>
  <si>
    <t>涂料中生物杀伤剂含量的测定  第2部分：敌草隆含量的测定</t>
  </si>
  <si>
    <t>GB/T  37382-2019</t>
  </si>
  <si>
    <t>光学功能薄膜  液晶显示背光模组用薄膜 高温高湿老化性能测定方法</t>
  </si>
  <si>
    <t>GB/T  37383-2019</t>
  </si>
  <si>
    <t>沥青混合料专业名词术语</t>
  </si>
  <si>
    <t>GB/T  37384-2019</t>
  </si>
  <si>
    <t>光学功能薄膜用三醋酸纤维素</t>
  </si>
  <si>
    <t>GB/T  37385-2019</t>
  </si>
  <si>
    <t>硅中氯离子含量的测定  离子色谱法</t>
  </si>
  <si>
    <t>GB/T  37386-2019</t>
  </si>
  <si>
    <t>超级电容器用活性炭</t>
  </si>
  <si>
    <t>GB/T  37387-2019</t>
  </si>
  <si>
    <t>工业废磷酸的处理处置规范</t>
  </si>
  <si>
    <t>GB/T  37388-2019</t>
  </si>
  <si>
    <t>溶液聚合型苯乙烯-丁二烯橡胶（SSBR）</t>
  </si>
  <si>
    <t>GB/T  37389-2019</t>
  </si>
  <si>
    <t>炉外精炼工序能效评估导则</t>
  </si>
  <si>
    <t>GB/T  37390-2019</t>
  </si>
  <si>
    <t>热轧工序能效评估导则</t>
  </si>
  <si>
    <t>GB  38030.1-2019</t>
  </si>
  <si>
    <t>内河过闸运输船舶标准船型主尺度系列  第1部分：长江水系</t>
  </si>
  <si>
    <t>GB  38030.2-2019</t>
  </si>
  <si>
    <t>内河过闸运输船舶标准船型主尺度系列  第2部分：京杭运河、淮河水系</t>
  </si>
  <si>
    <t>GB  38030.3-2019</t>
  </si>
  <si>
    <t>内河过闸运输船舶标准船型主尺度系列  第3部分：西江航运干线</t>
  </si>
  <si>
    <t>GB  38030.4-2019</t>
  </si>
  <si>
    <t>内河过闸运输船舶标准船型主尺度系列  第4部分：珠江水系“三线”</t>
  </si>
  <si>
    <t>GB  38030.5-2019</t>
  </si>
  <si>
    <t>内河过闸运输船舶标准船型主尺度系列  第5部分：黑龙江-松花江</t>
  </si>
  <si>
    <t>GB/T  18916.43-2019</t>
  </si>
  <si>
    <t>取水定额  第43部分：离子型稀土矿冶炼分离生产</t>
  </si>
  <si>
    <t>GB/T  18916.46-2019</t>
  </si>
  <si>
    <t>取水定额 第46部分：核电</t>
  </si>
  <si>
    <t>GB/T  38113-2019</t>
  </si>
  <si>
    <t>分析仪器物联规范</t>
  </si>
  <si>
    <t>GB/T  38125-2019</t>
  </si>
  <si>
    <t>液相色谱仪用自动进样器</t>
  </si>
  <si>
    <t>GB/T  38182-2019</t>
  </si>
  <si>
    <t>压缩空气 能效 评估</t>
  </si>
  <si>
    <t>GB/T  38216.2-2019</t>
  </si>
  <si>
    <t>钢渣 氟和氯含量的测定  离子色谱法</t>
  </si>
  <si>
    <t>GB/T  38221-2019</t>
  </si>
  <si>
    <t>环境保护设施运营组织服务评价技术要求</t>
  </si>
  <si>
    <t>GB/T  38224.1-2019</t>
  </si>
  <si>
    <t>重金属废水处理与回用技术评价  第1部分：程序和方法</t>
  </si>
  <si>
    <t>GB/T  38224.2-2019</t>
  </si>
  <si>
    <t>重金属废水处理与回用技术评价  第2部分：指标体系</t>
  </si>
  <si>
    <t>GB/T  38227-2019</t>
  </si>
  <si>
    <t>投资项目建设审批代办服务规范</t>
  </si>
  <si>
    <t>GB/T  38233-2019</t>
  </si>
  <si>
    <t>含铁尘泥 铅和锌含量的测定  电感耦合等离子体原子发射光谱法</t>
  </si>
  <si>
    <t>GB/T  153-2019</t>
  </si>
  <si>
    <t>针叶树锯材</t>
  </si>
  <si>
    <t>GB/T  593-2019</t>
  </si>
  <si>
    <t>船用填料旋塞</t>
  </si>
  <si>
    <t>GB/T  2294-2019</t>
  </si>
  <si>
    <t>焦化固体类产品软化点测定方法</t>
  </si>
  <si>
    <t>GB/T  3323.1-2019</t>
  </si>
  <si>
    <t>焊缝无损检测 射线检测  第1部分：X和伽玛射线的胶片技术</t>
  </si>
  <si>
    <t>GB/T  3323.2-2019</t>
  </si>
  <si>
    <t>焊缝无损检测 射线检测  第2部分：使用数字化探测器的X和伽玛射线技术</t>
  </si>
  <si>
    <t>GB/T  3903.33-2019</t>
  </si>
  <si>
    <t>鞋类 内底和内垫试验方法  吸水率和解吸率</t>
  </si>
  <si>
    <t>GB/T  3903.34-2019</t>
  </si>
  <si>
    <t>鞋类 勾心试验方法 纵向刚度</t>
  </si>
  <si>
    <t>GB/T  3903.39-2019</t>
  </si>
  <si>
    <t>鞋类 帮面试验方法  层间剥离强度</t>
  </si>
  <si>
    <t>GB/T  3903.41-2019</t>
  </si>
  <si>
    <t>鞋类 帮面和衬里试验方法  耐折性能</t>
  </si>
  <si>
    <t>GB/T  3903.42-2019</t>
  </si>
  <si>
    <t>鞋类 帮面、衬里和内垫试验方法  颜色迁移性</t>
  </si>
  <si>
    <t>GB/T  3903.43-2019</t>
  </si>
  <si>
    <t>鞋类 帮面、衬里和内垫试验方法  缝合强度</t>
  </si>
  <si>
    <t>GB/T  3903.7-2019</t>
  </si>
  <si>
    <t>鞋类 整鞋试验方法 老化处理</t>
  </si>
  <si>
    <t>GB/T  4392-2019</t>
  </si>
  <si>
    <t>敲击呆扳手和敲击梅花扳手</t>
  </si>
  <si>
    <t>GB/T  4798.1-2019</t>
  </si>
  <si>
    <t>环境条件分类  环境参数组分类及其严酷程度分级 第1部分：贮存</t>
  </si>
  <si>
    <t>GB/T  4817-2019</t>
  </si>
  <si>
    <t>阔叶树锯材</t>
  </si>
  <si>
    <t>GB/T  5031-2019</t>
  </si>
  <si>
    <t>塔式起重机</t>
  </si>
  <si>
    <t>GB/T  5714-2019</t>
  </si>
  <si>
    <t>纺织品 色牢度试验  耐海水色牢度</t>
  </si>
  <si>
    <t>GB/T  5959.1-2019</t>
  </si>
  <si>
    <t>电热和电磁处理装置的安全  第1部分：通用要求</t>
  </si>
  <si>
    <t>GB/Z  6113.3-2019</t>
  </si>
  <si>
    <t>无线电骚扰和抗扰度测量设备和测量方法规范  第3部分：无线电骚扰和抗扰度测量技术报告</t>
  </si>
  <si>
    <t>GB/T  6202-2019</t>
  </si>
  <si>
    <t>宽带式砂光机</t>
  </si>
  <si>
    <t>GB/T  7157-2019</t>
  </si>
  <si>
    <t>电烙铁和热风枪</t>
  </si>
  <si>
    <t>GB/T  7962.21-2019</t>
  </si>
  <si>
    <t>无色光学玻璃测试方法  第21部分：耐碱稳定性</t>
  </si>
  <si>
    <t>GB/T  7962.22-2019</t>
  </si>
  <si>
    <t>无色光学玻璃测试方法  第22部分：耐磷酸稳定性</t>
  </si>
  <si>
    <t>GB/T  7962.23-2019</t>
  </si>
  <si>
    <t>无色光学玻璃测试方法  第23部分：耐气候稳定性</t>
  </si>
  <si>
    <t>GB/T  9443-2019</t>
  </si>
  <si>
    <t>铸钢铸铁件 渗透检测</t>
  </si>
  <si>
    <t>GB/T  9444-2019</t>
  </si>
  <si>
    <t>铸钢铸铁件 磁粉检测</t>
  </si>
  <si>
    <t>GB/T  10066.1-2019</t>
  </si>
  <si>
    <t>电热和电磁处理装置的试验方法  第1部分：通用部分</t>
  </si>
  <si>
    <t>GB/T  10066.2-2019</t>
  </si>
  <si>
    <t>电热和电磁处理装置的试验方法  第2部分：直接电弧炉</t>
  </si>
  <si>
    <t>GB/T  10067.1-2019</t>
  </si>
  <si>
    <t>电热和电磁处理装置基本技术条件  第1部分：通用部分</t>
  </si>
  <si>
    <t>GB/T  10067.416-2019</t>
  </si>
  <si>
    <t>电热和电磁处理装置基本技术条件  第416部分:多晶硅铸锭炉</t>
  </si>
  <si>
    <t>GB/T  10112-2019</t>
  </si>
  <si>
    <t>术语工作 原则与方法</t>
  </si>
  <si>
    <t>GB/T  12214-2019</t>
  </si>
  <si>
    <t>熔模铸造用硅砂、粉</t>
  </si>
  <si>
    <t>GB/T  12215-2019</t>
  </si>
  <si>
    <t>熔模铸造用铝矾土砂、粉</t>
  </si>
  <si>
    <t>GB/T  13344-2019</t>
  </si>
  <si>
    <t>潜孔冲击器和潜孔钻头</t>
  </si>
  <si>
    <t>GB/T  13511.3-2019</t>
  </si>
  <si>
    <t>配装眼镜  第3部分：单光老视成镜</t>
  </si>
  <si>
    <t>GB/T  13725-2019</t>
  </si>
  <si>
    <t>建立术语数据库的一般原则与方法</t>
  </si>
  <si>
    <t>GB/T  13751-2019</t>
  </si>
  <si>
    <t>土方机械 挖掘装载机 试验方法</t>
  </si>
  <si>
    <t>GB/T  14946.1-2019</t>
  </si>
  <si>
    <t>全国组织、干部、人事管理信息  第1部分：数据元</t>
  </si>
  <si>
    <t>GB/T  14946.2-2019</t>
  </si>
  <si>
    <t>全国组织、干部、人事管理信息  第2部分：信息分类代码集</t>
  </si>
  <si>
    <t>GB/T  15120.9-2019</t>
  </si>
  <si>
    <t>识别卡 记录技术  第9部分：触觉标识符标记</t>
  </si>
  <si>
    <t>GB/T  37983-2019</t>
  </si>
  <si>
    <t>晶体材料X射线衍射仪旋转定向测试方法</t>
  </si>
  <si>
    <t>GB/T  37984-2019</t>
  </si>
  <si>
    <t>纳米技术  用于拉曼光谱校准的频移校正值</t>
  </si>
  <si>
    <t>GB/T  37985-2019</t>
  </si>
  <si>
    <t>机动车电子标识密钥管理系统技术要求</t>
  </si>
  <si>
    <t>GB/T  37986-2019</t>
  </si>
  <si>
    <t>工程检测移动实验室通用技术规范</t>
  </si>
  <si>
    <t>GB/T  37987-2019</t>
  </si>
  <si>
    <t>机动车电子标识读写设备应用接口规范</t>
  </si>
  <si>
    <t>GB/T  37988-2019</t>
  </si>
  <si>
    <t>信息安全技术  数据安全能力成熟度模型</t>
  </si>
  <si>
    <t>GB/T  37998-2019</t>
  </si>
  <si>
    <t>汉语言文化学习资源应用评价</t>
  </si>
  <si>
    <t>GB/T  38000.1-2019</t>
  </si>
  <si>
    <t>标识系统信息交换 要求  第1部分：原则和方法</t>
  </si>
  <si>
    <t>GB/T  38001.61-2019</t>
  </si>
  <si>
    <t>柔性显示器件  第6-1部分：机械应力试验方法</t>
  </si>
  <si>
    <t>GB/T  38002.1-2019</t>
  </si>
  <si>
    <t>自动化系统与集成  制造业串行实时通信系统集成 第1部分：总则和框架</t>
  </si>
  <si>
    <t>GB/T  38003.1-2019</t>
  </si>
  <si>
    <t>军民通用资源 分类与编码  第1部分：物资类 油品</t>
  </si>
  <si>
    <t>GB/T  38003.3-2019</t>
  </si>
  <si>
    <t>军民通用资源 分类与编码  第3部分：器材类 航材</t>
  </si>
  <si>
    <t>GB/T  38004-2019</t>
  </si>
  <si>
    <t>眼镜架 测量系统和术语</t>
  </si>
  <si>
    <t>GB/T  38005-2019</t>
  </si>
  <si>
    <t>眼镜镜片 未割边镜片的基本要求</t>
  </si>
  <si>
    <t>GB/T  38006-2019</t>
  </si>
  <si>
    <t>纺织品  织物经蒸汽熨烫后尺寸变化试验方法</t>
  </si>
  <si>
    <t>GB/T  38007-2019</t>
  </si>
  <si>
    <t>桑蚕天然彩色丝鉴别试验方法</t>
  </si>
  <si>
    <t>GB/T  38008-2019</t>
  </si>
  <si>
    <t>热塑性塑料闸阀</t>
  </si>
  <si>
    <t>GB/T  38009-2019</t>
  </si>
  <si>
    <t>眼镜架  镍析出量的技术要求和测量方法</t>
  </si>
  <si>
    <t>GB/T  38010.1-2019</t>
  </si>
  <si>
    <t>眼镜架和太阳镜电子目录与识别  第1部分：产品标识与电子层级目录</t>
  </si>
  <si>
    <t>GB/T  38011-2019</t>
  </si>
  <si>
    <t>鞋类 整鞋试验方法 帮带拔出力</t>
  </si>
  <si>
    <t>GB/T  38012-2019</t>
  </si>
  <si>
    <t>鞋类 整鞋试验方法 缓震性能</t>
  </si>
  <si>
    <t>GB/T  38013-2019</t>
  </si>
  <si>
    <t>鞋类 鞋带试验方法 抗松脱性能</t>
  </si>
  <si>
    <t>GB/T  38014-2019</t>
  </si>
  <si>
    <t>纺织品 手术防护用非织造布</t>
  </si>
  <si>
    <t>GB/T  38015-2019</t>
  </si>
  <si>
    <t>纺织品 定量化学分析  氨纶与某些其他纤维的混合物</t>
  </si>
  <si>
    <t>GB/T  38016-2019</t>
  </si>
  <si>
    <t>纺织品 干燥速率的测定</t>
  </si>
  <si>
    <t>GB/T  38017-2019</t>
  </si>
  <si>
    <t>鞋类和鞋类部件  抗细菌性能评估试验方法</t>
  </si>
  <si>
    <t>GB/T  38018-2019</t>
  </si>
  <si>
    <t>鞋类 鞋底试验方法 抗疲劳性能</t>
  </si>
  <si>
    <t>GB/T  38019-2019</t>
  </si>
  <si>
    <t>工业用过滤布  粉尘过滤性能测试方法</t>
  </si>
  <si>
    <t>GB/T  38020.1-2019</t>
  </si>
  <si>
    <t>表壳体及其附件 金合金覆盖层  第1部分：一般要求</t>
  </si>
  <si>
    <t>GB/T  38020.2-2019</t>
  </si>
  <si>
    <t>表壳体及其附件 金合金覆盖层  第2部分：纯度、厚度、耐腐蚀性能和附着力的测试</t>
  </si>
  <si>
    <t>GB/T  38021-2019</t>
  </si>
  <si>
    <t>指针式石英钟 走时精度</t>
  </si>
  <si>
    <t>GB/T  38022-2019</t>
  </si>
  <si>
    <t>钟表 防震手表</t>
  </si>
  <si>
    <t>GB/T  38023-2019</t>
  </si>
  <si>
    <t>机械手表机心零部件的精饰要求</t>
  </si>
  <si>
    <t>GB/T  38024-2019</t>
  </si>
  <si>
    <t>微纳卫星产品接口要求</t>
  </si>
  <si>
    <t>GB/T  38025-2019</t>
  </si>
  <si>
    <t>遥感卫星地面系统接口规范</t>
  </si>
  <si>
    <t>GB/T  38026-2019</t>
  </si>
  <si>
    <t>遥感卫星多光谱数据产品分级</t>
  </si>
  <si>
    <t>GB/T  38027-2019</t>
  </si>
  <si>
    <t>微纳卫星试验要求</t>
  </si>
  <si>
    <t>GB/T  38028-2019</t>
  </si>
  <si>
    <t>遥感卫星全色数据产品分级</t>
  </si>
  <si>
    <t>GB/T  38029-2019</t>
  </si>
  <si>
    <t>苏绣</t>
  </si>
  <si>
    <t>GB/T  5310-2017</t>
  </si>
  <si>
    <t>高压锅炉用无缝钢管《第01号修改单》</t>
  </si>
  <si>
    <t>GB/T  33721-2017</t>
  </si>
  <si>
    <t>LED灯具可靠性试验方法《第1号修改单》</t>
  </si>
  <si>
    <t>GB/T  38124-2019</t>
  </si>
  <si>
    <t>服务机器人性能测试方法</t>
  </si>
  <si>
    <t>GB/T  38431-2019</t>
  </si>
  <si>
    <t>颗粒 分散体系稳定性评价  静态多重光散射法</t>
  </si>
  <si>
    <t>GB/T  38432-2019</t>
  </si>
  <si>
    <t>颗粒 气固反应测定  微型流化床法</t>
  </si>
  <si>
    <t>GB/T 70.6-2020</t>
  </si>
  <si>
    <t>内六角圆柱头螺钉 细牙螺纹</t>
  </si>
  <si>
    <t>GB/T 728-2020</t>
  </si>
  <si>
    <t>锡锭</t>
  </si>
  <si>
    <t>GB/T 2673.2-2020</t>
  </si>
  <si>
    <t>内六角花形高沉头螺钉</t>
  </si>
  <si>
    <t>GB/T 3137-2020</t>
  </si>
  <si>
    <t>钽粉电性能试验方法</t>
  </si>
  <si>
    <t>GB/T 3653.7-2020</t>
  </si>
  <si>
    <t>硼铁 硫含量的测定 红外线吸收法</t>
  </si>
  <si>
    <t>GB/T 3900-2020</t>
  </si>
  <si>
    <t>轮胎气门嘴系列</t>
  </si>
  <si>
    <t>GB/T 4595-2020</t>
  </si>
  <si>
    <t>船上噪声测量</t>
  </si>
  <si>
    <t>GB/T 4698.10-2020</t>
  </si>
  <si>
    <t>海绵钛、钛及钛合金化学分析方法 第10部分：铬量的测定 硫酸亚铁铵滴定法和电感耦合等离子体原子发射光谱法（含钒）</t>
  </si>
  <si>
    <t>GB/T 4702.18-2020</t>
  </si>
  <si>
    <t>金属铬 钒含量的测定 钽试剂三氯甲烷萃取分光光度法</t>
  </si>
  <si>
    <t>GB/T 5168-2020</t>
  </si>
  <si>
    <t>钛及钛合金高低倍组织检验方法</t>
  </si>
  <si>
    <t>GB/T 5193-2020</t>
  </si>
  <si>
    <t>钛及钛合金加工产品超声检验方法</t>
  </si>
  <si>
    <t>GB/T 5243-2020</t>
  </si>
  <si>
    <t>硬质合金制品的标志、包装、运输和贮存</t>
  </si>
  <si>
    <t>GB/T 6885-2020</t>
  </si>
  <si>
    <t>硬质合金 混合粉取样和试验方法</t>
  </si>
  <si>
    <t>GB/T 7964-2020</t>
  </si>
  <si>
    <t>烧结金属材料(不包括硬质合金) 室温拉伸试验</t>
  </si>
  <si>
    <t>GB/T 9966.1-2020</t>
  </si>
  <si>
    <t>天然石材试验方法 第1部分：干燥、水饱和、冻融循环后压缩强度试验</t>
  </si>
  <si>
    <t>GB/T 9966.2-2020</t>
  </si>
  <si>
    <t>天然石材试验方法 第2部分：干燥、水饱和、冻融循环后弯曲强度试验</t>
  </si>
  <si>
    <t>GB/T 9966.3-2020</t>
  </si>
  <si>
    <t>天然石材试验方法 第3部分：吸水率、体积密度、真密度、真气孔率试验</t>
  </si>
  <si>
    <t>GB/T 9966.4-2020</t>
  </si>
  <si>
    <t>天然石材试验方法 第4部分：耐磨性试验</t>
  </si>
  <si>
    <t>GB/T 9966.5-2020</t>
  </si>
  <si>
    <t>天然石材试验方法 第5部分：硬度试验</t>
  </si>
  <si>
    <t>GB/T 9966.6-2020</t>
  </si>
  <si>
    <t>天然石材试验方法 第6部分：耐酸性试验</t>
  </si>
  <si>
    <t>GB/T 9966.7-2020</t>
  </si>
  <si>
    <t>天然石材试验方法 第7部分：石材挂件组合单元挂装强度试验</t>
  </si>
  <si>
    <t>GB/T 11101-2020</t>
  </si>
  <si>
    <t>硬质合金圆棒毛坯</t>
  </si>
  <si>
    <t>GB/T 11251-2020</t>
  </si>
  <si>
    <t>合金结构钢钢板及钢带</t>
  </si>
  <si>
    <t>GB/T 12839-2020</t>
  </si>
  <si>
    <t>轮胎气门嘴术语及其定义</t>
  </si>
  <si>
    <t>GB/T 13747.27-2020</t>
  </si>
  <si>
    <t>锆及锆合金化学分析方法 第27部分：痕量杂质元素的测定 电感耦合等离子体质谱法</t>
  </si>
  <si>
    <t>GB/T 13747.3-2020</t>
  </si>
  <si>
    <t>锆及锆合金化学分析方法 第3部分：镍量的测定 丁二酮肟分光光度法和电感耦合等离子体原子发射光谱法</t>
  </si>
  <si>
    <t>GB/T 13747.4-2020</t>
  </si>
  <si>
    <t>锆及锆合金化学分析方法 第4部分：铬量的测定 二苯卡巴肼分光光度法和电感耦合等离子体原子发射光谱法</t>
  </si>
  <si>
    <t>GB/T 14849.1-2020</t>
  </si>
  <si>
    <t>工业硅化学分析方法 第1部分：铁含量的测定</t>
  </si>
  <si>
    <t>GB/T 14849.3-2020</t>
  </si>
  <si>
    <t>工业硅化学分析方法 第3部分：钙含量的测定</t>
  </si>
  <si>
    <t>GB/T 15076.11-2020</t>
  </si>
  <si>
    <t>钽铌化学分析方法 第11部分:铌中砷、锑、铅、锡和铋量的测定 直流电弧原子发射光谱法</t>
  </si>
  <si>
    <t>GB/T 15076.4-2020</t>
  </si>
  <si>
    <t>钽铌化学分析方法 第4部分:铁量的测定 1，10—二氮杂菲分光光度法</t>
  </si>
  <si>
    <t>GB/T 15076.6-2020</t>
  </si>
  <si>
    <t>钽铌化学分析方法 第6部分:硅量的测定 电感耦合等离子体原子发射光谱法</t>
  </si>
  <si>
    <t>GB/T 15076.7-2020</t>
  </si>
  <si>
    <t>钽铌化学分析方法 第7部分：铌中磷量的测定 4-甲基-戊酮-[2]萃取分离磷钼蓝分光光度法和电感耦合等离子体原子发射光谱法</t>
  </si>
  <si>
    <t>GB/T 17989.1-2020</t>
  </si>
  <si>
    <t>控制图 第1部分：通用指南</t>
  </si>
  <si>
    <t>GB/T 17989.2-2020</t>
  </si>
  <si>
    <t>控制图 第2部分：常规控制图</t>
  </si>
  <si>
    <t>GB/T 17989.3-2020</t>
  </si>
  <si>
    <t>控制图 第3部分：验收控制图</t>
  </si>
  <si>
    <t>GB/T 17989.4-2020</t>
  </si>
  <si>
    <t>控制图 第4部分：累积和控制图</t>
  </si>
  <si>
    <t>GB/T 18161-2020</t>
  </si>
  <si>
    <t>飞行塔类游乐设施通用技术条件</t>
  </si>
  <si>
    <t>GB/T 18163-2020</t>
  </si>
  <si>
    <t>自控飞机类游乐设施通用技术条件</t>
  </si>
  <si>
    <t>GB/T 18164-2020</t>
  </si>
  <si>
    <t>观览车类游乐设施通用技术条件</t>
  </si>
  <si>
    <t>GB/T 19208-2020</t>
  </si>
  <si>
    <t>硫化橡胶粉</t>
  </si>
  <si>
    <t>GB/T 20475.5-2020</t>
  </si>
  <si>
    <t>煤中有害元素含量分级 第5部分：氟</t>
  </si>
  <si>
    <t>GB/T 20693-2020</t>
  </si>
  <si>
    <t>甲氨基阿维菌素苯甲酸盐原药</t>
  </si>
  <si>
    <t>GB/T 20801.1-2020</t>
  </si>
  <si>
    <t>压力管道规范 工业管道 第1部分:总则</t>
  </si>
  <si>
    <t>GB/T 23605-2020</t>
  </si>
  <si>
    <t>钛合金β转变温度测定方法</t>
  </si>
  <si>
    <t>GB/T 23761-2020</t>
  </si>
  <si>
    <t>光催化材料及制品空气净化性能测试方法 乙醛（或甲醛）的降解</t>
  </si>
  <si>
    <t>GB/T 23762-2020</t>
  </si>
  <si>
    <t>光催化材料水溶液净化性能测试方法</t>
  </si>
  <si>
    <t>GB/T 24595-2020</t>
  </si>
  <si>
    <t>汽车调质曲轴用热轧钢棒</t>
  </si>
  <si>
    <t>GB/T 24749-2020</t>
  </si>
  <si>
    <t>丙环唑</t>
  </si>
  <si>
    <t>GB/T 24970-2020</t>
  </si>
  <si>
    <t>轮廓标</t>
  </si>
  <si>
    <t>GB/T 26752-2020</t>
  </si>
  <si>
    <t>聚丙烯腈基碳纤维</t>
  </si>
  <si>
    <t>GB/T 27400-2020</t>
  </si>
  <si>
    <t>合格评定 服务认证技术通则</t>
  </si>
  <si>
    <t>GB/T 28029.10-2020</t>
  </si>
  <si>
    <t>轨道交通电子设备 列车通信网络（TCN） 第3-2部分：多功能车辆总线(MVB)一致性测试</t>
  </si>
  <si>
    <t>GB/T 28029.1-2020</t>
  </si>
  <si>
    <t>轨道交通电子设备 列车通信网络（TCN） 第1部分：基本结构</t>
  </si>
  <si>
    <t>GB/T 28029.11-2020</t>
  </si>
  <si>
    <t>轨道交通电子设备 列车通信网络（TCN） 第3-3部分：CANopen编组网（CCN）</t>
  </si>
  <si>
    <t>GB/T 28029.12-2020</t>
  </si>
  <si>
    <t>轨道交通电子设备 列车通信网络（TCN） 第3-4部分：以太网编组网（ECN）</t>
  </si>
  <si>
    <t>GB/T 28029.2-2020</t>
  </si>
  <si>
    <t>轨道交通电子设备 列车通信网络（TCN） 第2-1部分：绞线式列车总线（WTB）</t>
  </si>
  <si>
    <t>GB/T 28029.3-2020</t>
  </si>
  <si>
    <t>轨道交通电子设备 列车通信网络（TCN） 第2-2部分：绞线式列车总线（WTB）一致性测试</t>
  </si>
  <si>
    <t>GB/T 28029.4-2020</t>
  </si>
  <si>
    <t>轨道交通电子设备 列车通信网络（TCN） 第2-3部分：TCN通信规约</t>
  </si>
  <si>
    <t>GB/T 28029.5-2020</t>
  </si>
  <si>
    <t>轨道交通电子设备 列车通信网络（TCN） 第2-4部分：TCN应用规约</t>
  </si>
  <si>
    <t>GB/T 28029.6-2020</t>
  </si>
  <si>
    <t>轨道交通电子设备 列车通信网络（TCN） 第2-5部分：以太网列车骨干网（ETB）</t>
  </si>
  <si>
    <t>GB/T 28029.7-2020</t>
  </si>
  <si>
    <t>轨道交通电子设备 列车通信网络（TCN） 第2-6部分：车地通信</t>
  </si>
  <si>
    <t>GB/T 28029.8-2020</t>
  </si>
  <si>
    <t>轨道交通电子设备 列车通信网络（TCN） 第2-7部分：基于电台的无线列车骨干网（WLTB）</t>
  </si>
  <si>
    <t>GB/T 28029.9-2020</t>
  </si>
  <si>
    <t>轨道交通电子设备 列车通信网络（TCN） 第3-1部分：多功能车辆总线（MVB）</t>
  </si>
  <si>
    <t>GB/T 28610-2020</t>
  </si>
  <si>
    <t>甲基乙烯基硅橡胶</t>
  </si>
  <si>
    <t>GB/T 29734.3-2020</t>
  </si>
  <si>
    <t>建筑用节能门窗 第3部分:钢塑复合门窗</t>
  </si>
  <si>
    <t>GB/T 35840.4-2020</t>
  </si>
  <si>
    <t>塑料模具钢 第4部分：预硬化钢板</t>
  </si>
  <si>
    <t>GB/T 36668.4-2020</t>
  </si>
  <si>
    <t>游乐设施状态监测与故障诊断 第4部分：振动监测方法</t>
  </si>
  <si>
    <t>GB/T 36668.5-2020</t>
  </si>
  <si>
    <t>游乐设施状态监测与故障诊断 第5部分：应力检测/监测方法</t>
  </si>
  <si>
    <t>GB/T 36702.2-2020</t>
  </si>
  <si>
    <t>灌溉设备 化学灌溉用安全装置 第2部分：DN 75（3〞）至 DN 350（14〞）的化学灌溉阀组件</t>
  </si>
  <si>
    <t>GB/T 37055.2-2020</t>
  </si>
  <si>
    <t>国家物品编码与基础信息通用规范 生产资料 第2部分：燃润料</t>
  </si>
  <si>
    <t>GB/T 37055.4-2020</t>
  </si>
  <si>
    <t>国家物品编码与基础信息通用规范 生产资料 第4部分：沥青</t>
  </si>
  <si>
    <t>GB/T 38371.1-2020</t>
  </si>
  <si>
    <t>数字内容对象存储、复用与交换规范 第1部分：对象模型</t>
  </si>
  <si>
    <t>GB/T 38404-2020</t>
  </si>
  <si>
    <t>果蔬汁(含颗粒)饮料热灌装封盖机 通用技术规范</t>
  </si>
  <si>
    <t>GB/T 38442-2020</t>
  </si>
  <si>
    <t>家用燃气燃烧器具结构通则</t>
  </si>
  <si>
    <t>GB/T 38445-2020</t>
  </si>
  <si>
    <t>全地形车外部凸出物</t>
  </si>
  <si>
    <t>GB/T 38446-2020</t>
  </si>
  <si>
    <t>微机电系统（MEMS）技术 带状薄膜抗拉性能的试验方法</t>
  </si>
  <si>
    <t>GB/T 38447-2020</t>
  </si>
  <si>
    <t>微机电系统（MEMS）技术 MEMS结构共振疲劳试验方法</t>
  </si>
  <si>
    <t>GB/T 38457-2020</t>
  </si>
  <si>
    <t>液态瓶装包装质量检测机技术要求</t>
  </si>
  <si>
    <t>GB/T 38458-2020</t>
  </si>
  <si>
    <t>包装饮用水（桶装）全自动冲洗灌装封盖机 通用技术规范</t>
  </si>
  <si>
    <t>GB/T 38459-2020</t>
  </si>
  <si>
    <t>玻璃空瓶验瓶机</t>
  </si>
  <si>
    <t>GB/T 38460-2020</t>
  </si>
  <si>
    <t>多列条状袋包装生产线</t>
  </si>
  <si>
    <t>GB/T 38461-2020</t>
  </si>
  <si>
    <t>食品包装用PET瓶吹瓶成型模具</t>
  </si>
  <si>
    <t>GB/T 38462-2020</t>
  </si>
  <si>
    <t>纺织品 隔离衣用非织造布</t>
  </si>
  <si>
    <t>GB/T 38463-2020</t>
  </si>
  <si>
    <t>超洁净塑料瓶灌装设备通用技术要求</t>
  </si>
  <si>
    <t>GB/T 38464-2020</t>
  </si>
  <si>
    <t>人造革合成革试验方法 耐揉搓性的测定</t>
  </si>
  <si>
    <t>GB/T 38465-2020</t>
  </si>
  <si>
    <t>人造革合成革试验方法 耐寒性的测定</t>
  </si>
  <si>
    <t>GB/T 38466-2020</t>
  </si>
  <si>
    <t>藤家具通用技术条件</t>
  </si>
  <si>
    <t>GB/T 38467-2020</t>
  </si>
  <si>
    <t>家具用改性木材技术条件</t>
  </si>
  <si>
    <t>GB/T 38473-2020</t>
  </si>
  <si>
    <t>纺织品 动态条件下干燥速率的测定（蒸发热板法）</t>
  </si>
  <si>
    <t>GB/T 38474-2020</t>
  </si>
  <si>
    <t>家用不锈钢水槽</t>
  </si>
  <si>
    <t>GB/T 38493-2020</t>
  </si>
  <si>
    <t>感官分析 食品货架期评估（测评和确定）</t>
  </si>
  <si>
    <t>GB/T 38494-2020</t>
  </si>
  <si>
    <t>陶瓷器抗冲击试验方法</t>
  </si>
  <si>
    <t>GB/T 38495-2020</t>
  </si>
  <si>
    <t>感官分析 花椒麻度评价 斯科维尔指数法</t>
  </si>
  <si>
    <t>GB/T 38496-2020</t>
  </si>
  <si>
    <t>消毒剂安全性毒理学评价程序和方法</t>
  </si>
  <si>
    <t>GB/T 38497-2020</t>
  </si>
  <si>
    <t>内镜消毒效果评价方法</t>
  </si>
  <si>
    <t>GB/T 38498-2020</t>
  </si>
  <si>
    <t>消毒剂金属腐蚀性评价方法</t>
  </si>
  <si>
    <t>GB/T 38499-2020</t>
  </si>
  <si>
    <t>消毒剂稳定性评价方法</t>
  </si>
  <si>
    <t>GB/T 38501-2020</t>
  </si>
  <si>
    <t>给袋式自动包装机</t>
  </si>
  <si>
    <t>GB/T 38502-2020</t>
  </si>
  <si>
    <t>消毒剂实验室杀菌效果检验方法</t>
  </si>
  <si>
    <t>GB/T 38503-2020</t>
  </si>
  <si>
    <t>消毒剂良好生产规范</t>
  </si>
  <si>
    <t>GB/T 38504-2020</t>
  </si>
  <si>
    <t>喷雾消毒效果评价方法</t>
  </si>
  <si>
    <t>GB/T 38505-2020</t>
  </si>
  <si>
    <t>转基因产品通用检测方法</t>
  </si>
  <si>
    <t>GB/T 38506-2020</t>
  </si>
  <si>
    <t>动物细胞培养过程中生化参数的测定方法</t>
  </si>
  <si>
    <t>GB/T 38509-2020</t>
  </si>
  <si>
    <t>滑坡防治设计规范</t>
  </si>
  <si>
    <t>GB/T 38510-2020</t>
  </si>
  <si>
    <t>涂覆式刺扎自密封轮胎自密封性能评价</t>
  </si>
  <si>
    <t>GB/T 38511-2020</t>
  </si>
  <si>
    <t>中空纤维膜使用寿命评价方法</t>
  </si>
  <si>
    <t>GB/T 38512-2020</t>
  </si>
  <si>
    <t>压力容器用铝及铝合金管材</t>
  </si>
  <si>
    <t>GB/T 38513-2020</t>
  </si>
  <si>
    <t>铌铪合金化学分析方法 铪、钛、锆、钨、钽等元素的测定 电感耦合等离子体原子发射光谱法</t>
  </si>
  <si>
    <t>GB/T 38514-2020</t>
  </si>
  <si>
    <t>电去离子膜堆测试方法</t>
  </si>
  <si>
    <t>GB/T 38515-2020</t>
  </si>
  <si>
    <t>石英纤维织物增强树脂基复合材料高温力学性能试验方法</t>
  </si>
  <si>
    <t>GB/T 38516-2020</t>
  </si>
  <si>
    <t>可渗透性烧结金属材料 中流量平均孔径的测定</t>
  </si>
  <si>
    <t>GB/T 38517-2020</t>
  </si>
  <si>
    <t>颗粒 生物气溶胶采样和分析 通则</t>
  </si>
  <si>
    <t>GB/T 38518-2020</t>
  </si>
  <si>
    <t>柔性薄膜基体上涂层厚度的测量方法</t>
  </si>
  <si>
    <t>GB/T 38519-2020</t>
  </si>
  <si>
    <t>机车车辆火灾报警系统</t>
  </si>
  <si>
    <t>GB/T 38520-2020</t>
  </si>
  <si>
    <t>船用超低温拉断阀</t>
  </si>
  <si>
    <t>GB/T 38521-2020</t>
  </si>
  <si>
    <t>气体分析 纯度分析和纯度数据的处理</t>
  </si>
  <si>
    <t>GB/T 38522-2020</t>
  </si>
  <si>
    <t>户外燃气燃烧器具</t>
  </si>
  <si>
    <t>GB/T 38523-2020</t>
  </si>
  <si>
    <t>混合气体的制备 压力法</t>
  </si>
  <si>
    <t>GB/T 38524-2020</t>
  </si>
  <si>
    <t>铪棒和铪丝</t>
  </si>
  <si>
    <t>GB/T 38525-2020</t>
  </si>
  <si>
    <t>建筑幕墙用槽式预埋组件</t>
  </si>
  <si>
    <t>GB/T 38526-2020</t>
  </si>
  <si>
    <t>航天推进系统钛管材</t>
  </si>
  <si>
    <t>GB/T 38527-2020</t>
  </si>
  <si>
    <t>校准混合气体技术通则</t>
  </si>
  <si>
    <t>GB/T 38528-2020</t>
  </si>
  <si>
    <t>轿车轮胎耐撞击性能评价</t>
  </si>
  <si>
    <t>GB/T 38529-2020</t>
  </si>
  <si>
    <t>轮胎中限用物质的限量要求</t>
  </si>
  <si>
    <t>GB/T 38530-2020</t>
  </si>
  <si>
    <t>城镇液化天然气（LNG）气化供气装置</t>
  </si>
  <si>
    <t>GB/T 38531-2020</t>
  </si>
  <si>
    <t>微束分析 致密岩石微纳米级孔隙结构计算机层析成像（CT）分析方法</t>
  </si>
  <si>
    <t>GB/T 38532-2020</t>
  </si>
  <si>
    <t>微束分析 电子背散射衍射 平均晶粒尺寸的测定</t>
  </si>
  <si>
    <t>GB/T 38533-2020</t>
  </si>
  <si>
    <t>橡胶塑料注射成型机 模具固定和联接尺寸</t>
  </si>
  <si>
    <t>GB/T 38534-2020</t>
  </si>
  <si>
    <t>定向纤维增强聚合物基复合材料超低温拉伸性能试验方法</t>
  </si>
  <si>
    <t>GB/T 38535-2020</t>
  </si>
  <si>
    <t>纤维增强树脂基复合材料工业计算机层析成像（CT）检测方法</t>
  </si>
  <si>
    <t>GB/T 38536-2020</t>
  </si>
  <si>
    <t>热水热力网热力站设备技术条件</t>
  </si>
  <si>
    <t>GB/T 38537-2020</t>
  </si>
  <si>
    <t>纤维增强树脂基复合材料超声检测方法 C扫描法</t>
  </si>
  <si>
    <t>GB/T 38538-2020</t>
  </si>
  <si>
    <t>产业园区基础设施绿色化指标体系及评价方法</t>
  </si>
  <si>
    <t>GB/T 38539-2020</t>
  </si>
  <si>
    <t>LED体育照明应用技术要求</t>
  </si>
  <si>
    <t>GB/T 38543-2020</t>
  </si>
  <si>
    <t>行政许可审查与决定规范</t>
  </si>
  <si>
    <t>GB/T 38544-2020</t>
  </si>
  <si>
    <t>行政许可申请与受理规范</t>
  </si>
  <si>
    <t>GB/Z 38545-2020</t>
  </si>
  <si>
    <t>精准扶贫 来料加工项目运营管理规范</t>
  </si>
  <si>
    <t>GB/Z 38546-2020</t>
  </si>
  <si>
    <t>精准扶贫 人造板（刨花板）产业项目运营管理规范</t>
  </si>
  <si>
    <t>GB/T 38547-2020</t>
  </si>
  <si>
    <t>旅游度假租赁公寓 基本要求</t>
  </si>
  <si>
    <t>GB/T 38548.1-2020</t>
  </si>
  <si>
    <t>内容资源数字化加工 第1部分：术语</t>
  </si>
  <si>
    <t>GB/T 38548.2-2020</t>
  </si>
  <si>
    <t>内容资源数字化加工 第2部分：采集方法</t>
  </si>
  <si>
    <t>GB/T 38548.3-2020</t>
  </si>
  <si>
    <t>内容资源数字化加工 第3部分：加工规格</t>
  </si>
  <si>
    <t>GB/T 38548.4-2020</t>
  </si>
  <si>
    <t>内容资源数字化加工 第4部分：元数据</t>
  </si>
  <si>
    <t>GB/T 38548.5-2020</t>
  </si>
  <si>
    <t>内容资源数字化加工 第5部分：质量控制</t>
  </si>
  <si>
    <t>GB/T 38548.6-2020</t>
  </si>
  <si>
    <t>内容资源数字化加工 第6部分：应用模式</t>
  </si>
  <si>
    <t>GB/T 38549-2020</t>
  </si>
  <si>
    <t>农村（村庄）河道管理与维护规范</t>
  </si>
  <si>
    <t>GB/T 38550-2020</t>
  </si>
  <si>
    <t>城市综合管廊运营服务规范</t>
  </si>
  <si>
    <t>GB/T 38551-2020</t>
  </si>
  <si>
    <t>植物品种鉴定 MNP标记法</t>
  </si>
  <si>
    <t>GB/T 38552-2020</t>
  </si>
  <si>
    <t>导架爬升式工作平台安全使用规程</t>
  </si>
  <si>
    <t>GB/T 38553-2020</t>
  </si>
  <si>
    <t>工业锅炉系统节能管理要求</t>
  </si>
  <si>
    <t>GB/T 38554-2020</t>
  </si>
  <si>
    <t>云制造仿真服务通用要求</t>
  </si>
  <si>
    <t>GB/T 38557.1-2020</t>
  </si>
  <si>
    <t>系统与软件工程 接口和数据交换 第1部分：企业资源计划系统与制造执行系统的接口规范</t>
  </si>
  <si>
    <t>GB/T 38559-2020</t>
  </si>
  <si>
    <t>工业机器人力控制技术规范</t>
  </si>
  <si>
    <t>GB/T 38560-2020</t>
  </si>
  <si>
    <t>工业机器人的通用驱动模块接口</t>
  </si>
  <si>
    <t>GB/T 38563-2020</t>
  </si>
  <si>
    <t>基于移动互联网的防伪溯源验证通用技术条件</t>
  </si>
  <si>
    <t>GB/T 38564-2020</t>
  </si>
  <si>
    <t>防伪白纸板技术条件</t>
  </si>
  <si>
    <t>GB/T 38566-2020</t>
  </si>
  <si>
    <t>军民通用资源 信息代码的安全转换与防伪技术规范</t>
  </si>
  <si>
    <t>GB/T 38582-2020</t>
  </si>
  <si>
    <t>森林生态系统服务功能评估规范</t>
  </si>
  <si>
    <t>GB/T 38583-2020</t>
  </si>
  <si>
    <t>刺参</t>
  </si>
  <si>
    <t>GB/T 38589-2020</t>
  </si>
  <si>
    <t>耐蚀合金棒材、盘条及丝材通用技术条件</t>
  </si>
  <si>
    <t>GB/T 38590-2020</t>
  </si>
  <si>
    <t>森林资源连续清查技术规程</t>
  </si>
  <si>
    <t>GB/T 3362-2017</t>
  </si>
  <si>
    <t>碳纤维复丝拉伸性能试验方法《第1号修改单》</t>
  </si>
  <si>
    <t>GB/T 9766.7-2009</t>
  </si>
  <si>
    <t>轮胎气门嘴试验方法 第7部分：零部件试验方法《第1号修改单》</t>
  </si>
  <si>
    <t>GB/T 1634.1-2019</t>
  </si>
  <si>
    <t>塑料 负荷变形温度的测定  第1部分:通用试验方法</t>
  </si>
  <si>
    <t>GB/T 1634.2-2019</t>
  </si>
  <si>
    <t>塑料 负荷变形温度的测定  第2部分：塑料和硬橡胶</t>
  </si>
  <si>
    <t>GB/T 17037.1-2019</t>
  </si>
  <si>
    <t>塑料  热塑性塑料材料注塑试样的制备 第1部分：一般原理及多用途试样和长条形试样的制备</t>
  </si>
  <si>
    <t>GB/T 37426-2019</t>
  </si>
  <si>
    <t>塑料 试样</t>
  </si>
  <si>
    <t>GB/T 37427-2019</t>
  </si>
  <si>
    <t>塑料  汽车用丙烯腈-丁二烯-苯乙烯(ABS)专用料</t>
  </si>
  <si>
    <t>GB/T 37428-2019</t>
  </si>
  <si>
    <t>电弧炉热平衡测试与计算方法</t>
  </si>
  <si>
    <t>GB/T 37429-2019</t>
  </si>
  <si>
    <t>电弧炉工序能效评估导则</t>
  </si>
  <si>
    <t>GB/T 37430-2019</t>
  </si>
  <si>
    <t>建筑结构用高强不锈钢</t>
  </si>
  <si>
    <t>GB/T 13295-2019</t>
  </si>
  <si>
    <t>水及燃气用球墨铸铁管、管件和附件</t>
  </si>
  <si>
    <t>GB/T 14561-2019</t>
  </si>
  <si>
    <t>消火栓箱</t>
  </si>
  <si>
    <t>GB/T 1.1-2020</t>
  </si>
  <si>
    <t>标准化工作导则 第1部分：标准化文件的结构和起草规则</t>
  </si>
  <si>
    <t>GB/T 896-2020</t>
  </si>
  <si>
    <t>开口挡圈</t>
  </si>
  <si>
    <t>GB/T 1094.15-2020</t>
  </si>
  <si>
    <t>电力变压器 第15部分：充气式电力变压器</t>
  </si>
  <si>
    <t>GB/T 1628-2020</t>
  </si>
  <si>
    <t>工业用冰乙酸</t>
  </si>
  <si>
    <t>GB/T 2893.2-2020</t>
  </si>
  <si>
    <t>图形符号 安全色和安全标志 第2部分：产品安全标签的设计原则</t>
  </si>
  <si>
    <t>GB/T 2893.5-2020</t>
  </si>
  <si>
    <t>图形符号 安全色和安全标志 第5部分：安全标志使用原则与要求</t>
  </si>
  <si>
    <t>GB/T 3098.23-2020</t>
  </si>
  <si>
    <t>紧固件机械性能 M42～M72螺栓、螺钉和螺柱</t>
  </si>
  <si>
    <t>GB/T 3098.9-2020</t>
  </si>
  <si>
    <t>紧固件机械性能 有效力矩型钢锁紧螺母</t>
  </si>
  <si>
    <t>GB/T 3103.3-2020</t>
  </si>
  <si>
    <t>紧固件公差 平垫圈</t>
  </si>
  <si>
    <t>GB/T 3190-2020</t>
  </si>
  <si>
    <t>变形铝及铝合金化学成分</t>
  </si>
  <si>
    <t>GB/T 3198-2020</t>
  </si>
  <si>
    <t>铝及铝合金箔</t>
  </si>
  <si>
    <t>GB/T 3676-2020</t>
  </si>
  <si>
    <t>工业用顺丁烯二酸酐</t>
  </si>
  <si>
    <t>GB/T 3906-2020</t>
  </si>
  <si>
    <t>3.6 kV～40.5 kV交流金属封闭开关设备和控制设备</t>
  </si>
  <si>
    <t>GB/T 4156-2020</t>
  </si>
  <si>
    <t>金属材料 薄板和薄带 埃里克森杯突试验</t>
  </si>
  <si>
    <t>GB/T 5137.1-2020</t>
  </si>
  <si>
    <t>汽车安全玻璃试验方法 第1部分：力学性能试验</t>
  </si>
  <si>
    <t>GB/T 5137.2-2020</t>
  </si>
  <si>
    <t>汽车安全玻璃试验方法 第2部分：光学性能试验</t>
  </si>
  <si>
    <t>GB/T 5137.3-2020</t>
  </si>
  <si>
    <t>汽车安全玻璃试验方法 第3部分：耐辐照、高温、潮湿、燃烧和耐模拟气候试验</t>
  </si>
  <si>
    <t>GB/T 5137.4-2020</t>
  </si>
  <si>
    <t>汽车安全玻璃试验方法 第4部分：太阳能特性试验</t>
  </si>
  <si>
    <t>GB/T 5137.5-2020</t>
  </si>
  <si>
    <t>汽车安全玻璃试验方法 第5部分：耐化学侵蚀性和耐温度变化性试验</t>
  </si>
  <si>
    <t>GB/T 5959.12-2020</t>
  </si>
  <si>
    <t>电热和电磁处理装置的安全 第12部分：对红外电热装置的特殊要求</t>
  </si>
  <si>
    <t>GB/T 6041-2020</t>
  </si>
  <si>
    <t>质谱分析方法通则</t>
  </si>
  <si>
    <t>GB/T 6324.10-2020</t>
  </si>
  <si>
    <t>有机化工产品试验方法 第10部分：有机液体化工产品微量硫的测定 紫外荧光法</t>
  </si>
  <si>
    <t>GB/T 6931.1-2020</t>
  </si>
  <si>
    <t>带传动 术语 第1部分：基本术语</t>
  </si>
  <si>
    <t>GB/T 6931.2-2020</t>
  </si>
  <si>
    <t>带传动 术语 第2部分：V带和多楔带传动</t>
  </si>
  <si>
    <t>GB/T 6931.3-2020</t>
  </si>
  <si>
    <t>带传动 术语 第3部分：同步带传动</t>
  </si>
  <si>
    <t>GB/T 8243.14-2020</t>
  </si>
  <si>
    <t>内燃机全流式机油滤清器试验方法 第14部分：复合材料滤清器的冷起动模拟和液压脉冲耐久试验</t>
  </si>
  <si>
    <t>GB/T 8478-2020</t>
  </si>
  <si>
    <t>铝合金门窗</t>
  </si>
  <si>
    <t>GB/T 9330-2020</t>
  </si>
  <si>
    <t>塑料绝缘控制电缆</t>
  </si>
  <si>
    <t>GB/T 10066.12-2020</t>
  </si>
  <si>
    <t>电热装置的试验方法 第12部分：红外电热装置</t>
  </si>
  <si>
    <t>GB/T 10068-2020</t>
  </si>
  <si>
    <t>轴中心高为56mm及以上电机的机械振动 振动的测量、评定及限值</t>
  </si>
  <si>
    <t>GB/T 12602-2020</t>
  </si>
  <si>
    <t>起重机械超载保护装置</t>
  </si>
  <si>
    <t>GB/T 12706.1-2020</t>
  </si>
  <si>
    <t>额定电压1 kV(Um=1.2 kV)到35 kV(Um=40.5 kV)挤包绝缘电力电缆及附件 第1部分：额定电压1 kV(Um=1.2 kV)和3 kV(Um=3.6 kV)电缆</t>
  </si>
  <si>
    <t>GB/T 12706.2-2020</t>
  </si>
  <si>
    <t>额定电压1 kV(Um=1.2 kV)到35 kV(Um=40.5 kV)挤包绝缘电力电缆及附件 第2部分：额定电压6 kV(Um=7.2kV)到30 kV(Um=36 kV)电缆</t>
  </si>
  <si>
    <t>GB/T 12706.3-2020</t>
  </si>
  <si>
    <t>额定电压1kV(Um=1.2 kV)到35kV(Um=40.5 kV)挤包绝缘电力电缆及附件 第3部分：额定电压35kV(Um=40.5kV)电缆</t>
  </si>
  <si>
    <t>GB/T 12706.4-2020</t>
  </si>
  <si>
    <t>额定电压1kV(Um=1.2kV)到35kV(Um=40.5kV)挤包绝缘电力电缆及附件 第4部分:额定电压6kV(Um=7.2kV)到35kV(Um=40.5kV)电力电缆附件试验要求</t>
  </si>
  <si>
    <t>GB/T 13554-2020</t>
  </si>
  <si>
    <t>高效空气过滤器</t>
  </si>
  <si>
    <t>GB/T 14833-2020</t>
  </si>
  <si>
    <t>合成材料运动场地面层</t>
  </si>
  <si>
    <t>GB/T 14850-2020</t>
  </si>
  <si>
    <t>气体分析 词汇</t>
  </si>
  <si>
    <t>GB/T 15008-2020</t>
  </si>
  <si>
    <t>耐蚀合金棒</t>
  </si>
  <si>
    <t>GB/T 15344-2020</t>
  </si>
  <si>
    <t>滑石物理检验方法</t>
  </si>
  <si>
    <t>GB/T 15565-2020</t>
  </si>
  <si>
    <t>图形符号 术语</t>
  </si>
  <si>
    <t>GB/T 15566.1-2020</t>
  </si>
  <si>
    <t>公共信息导向系统 设置原则与要求 第1部分：总则</t>
  </si>
  <si>
    <t>GB/T 15566.3-2020</t>
  </si>
  <si>
    <t>公共信息导向系统 设置原则与要求 第3部分：铁路旅客车站</t>
  </si>
  <si>
    <t>GB/T 16857.901-2020</t>
  </si>
  <si>
    <t>产品几何技术规范（GPS） 坐标测量机的验收检测和复检检测 第901部分：配置多影像探测系统的坐标测量机</t>
  </si>
  <si>
    <t>GB/T 16900.2-2020</t>
  </si>
  <si>
    <t>图形符号表示规则 第2部分：理解度测试方法</t>
  </si>
  <si>
    <t>GB/T 16900.4-2020</t>
  </si>
  <si>
    <t>图形符号表示规则 第4部分：对象相关性测试方法</t>
  </si>
  <si>
    <t>GB/T 17045-2020</t>
  </si>
  <si>
    <t>电击防护 装置和设备的通用部分</t>
  </si>
  <si>
    <t>GB/T 17467-2020</t>
  </si>
  <si>
    <t>高压/低压预装式变电站</t>
  </si>
  <si>
    <t>GB/T 17475-2020</t>
  </si>
  <si>
    <t>重烃类混合物蒸馏试验 真空釜式蒸馏法</t>
  </si>
  <si>
    <t>GB/T 17766-2020</t>
  </si>
  <si>
    <t>固体矿产资源储量分类</t>
  </si>
  <si>
    <t>GB/T 18916.47-2020</t>
  </si>
  <si>
    <t>取水定额 第47部分：多晶硅生产</t>
  </si>
  <si>
    <t>GB/T 18916.48-2020</t>
  </si>
  <si>
    <t>取水定额 第48部分：维纶产品</t>
  </si>
  <si>
    <t>GB/T 18916.49-2020</t>
  </si>
  <si>
    <t>取水定额 第49部分：锦纶产品</t>
  </si>
  <si>
    <t>GB/T 18916.50-2020</t>
  </si>
  <si>
    <t>取水定额 第50部分：聚酯涤纶产品</t>
  </si>
  <si>
    <t>GB/T 18920-2020</t>
  </si>
  <si>
    <t>城市污水再生利用 城市杂用水水质</t>
  </si>
  <si>
    <t>GB/T 19492-2020</t>
  </si>
  <si>
    <t>油气矿产资源储量分类</t>
  </si>
  <si>
    <t>GB/T 20840.102-2020</t>
  </si>
  <si>
    <t>互感器 第102部分：带有电磁式电压互感器的变电站中的铁磁谐振</t>
  </si>
  <si>
    <t>GB/T 20840.103-2020</t>
  </si>
  <si>
    <t>互感器 第103部分：互感器在电能质量测量中的应用</t>
  </si>
  <si>
    <t>GB/T 22302-2019</t>
  </si>
  <si>
    <t>干牛至</t>
  </si>
  <si>
    <t>GB/T 22641-2020</t>
  </si>
  <si>
    <t>船用铝合金板材</t>
  </si>
  <si>
    <t>GB/T 23127-2020</t>
  </si>
  <si>
    <t>与水源连接的电器 避免虹吸和软管组件失效</t>
  </si>
  <si>
    <t>GB/T 23809.1-2020</t>
  </si>
  <si>
    <t>应急导向系统 设置原则与要求 第1部分：建筑物内</t>
  </si>
  <si>
    <t>GB/T 23809.2-2020</t>
  </si>
  <si>
    <t>应急导向系统 设置原则与要求 第2部分：建筑物外</t>
  </si>
  <si>
    <t>GB/T 23809.3-2020</t>
  </si>
  <si>
    <t>应急导向系统 设置原则与要求 第3部分：人员掩蔽工程</t>
  </si>
  <si>
    <t>GB/T 24260-2020</t>
  </si>
  <si>
    <t>石油地震检波器</t>
  </si>
  <si>
    <t>GB/T 24915-2020</t>
  </si>
  <si>
    <t>合同能源管理技术通则</t>
  </si>
  <si>
    <t>GB/T 25156-2020</t>
  </si>
  <si>
    <t>橡胶塑料注射成型机通用技术要求及检测方法</t>
  </si>
  <si>
    <t>GB/T 25895.2-2020</t>
  </si>
  <si>
    <t>水域安全标志和海滩安全旗 第2部分：海滩安全旗颜色、形状、含义及性能的规范</t>
  </si>
  <si>
    <t>GB/T 25895.3-2020</t>
  </si>
  <si>
    <t>水域安全标志和海滩安全旗 第3部分：使用指南</t>
  </si>
  <si>
    <t>GB/T 26548.4-2020</t>
  </si>
  <si>
    <t>手持便携式动力工具 振动试验方法 第4部分：直柄式砂轮机</t>
  </si>
  <si>
    <t>GB/T 28575-2020</t>
  </si>
  <si>
    <t>YE3系列（IP55）三相异步电动机技术条件（机座号63～355）</t>
  </si>
  <si>
    <t>GB/T 30987-2020</t>
  </si>
  <si>
    <t>植物中游离氨基酸的测定</t>
  </si>
  <si>
    <t>GB/T 31523.3-2020</t>
  </si>
  <si>
    <t>安全信息识别系统 第3部分：设计原则与要求</t>
  </si>
  <si>
    <t>GB/T 32383-2020</t>
  </si>
  <si>
    <t>城市轨道交通直线电机车辆通用技术条件</t>
  </si>
  <si>
    <t>GB/T 33598.2-2020</t>
  </si>
  <si>
    <t>车用动力电池回收利用 再生利用 第2部分：材料回收要求</t>
  </si>
  <si>
    <t>GB/T 34015.2-2020</t>
  </si>
  <si>
    <t>车用动力电池回收利用 梯次利用 第2部分：拆卸要求</t>
  </si>
  <si>
    <t>GB/T 38371.2-2020</t>
  </si>
  <si>
    <t>数字内容对象存储、复用与交换规范 第2部分：对象封装、存储与交换</t>
  </si>
  <si>
    <t>GB/T 38371.3-2020</t>
  </si>
  <si>
    <t>数字内容对象存储、复用与交换规范 第3部分：对象一致性检查方法</t>
  </si>
  <si>
    <t>GB/T 38567-2020</t>
  </si>
  <si>
    <t>港口物流作业数据交换通用技术规范</t>
  </si>
  <si>
    <t>GB/T 38568-2020</t>
  </si>
  <si>
    <t>工业微生物菌株生长表型测定 微液滴浊度法</t>
  </si>
  <si>
    <t>GB/T 38569-2020</t>
  </si>
  <si>
    <t>工业微生物菌株质量评价 拉曼光谱法</t>
  </si>
  <si>
    <t>GB/T 38570-2020</t>
  </si>
  <si>
    <t>植物转基因成分测定 目标序列测序法</t>
  </si>
  <si>
    <t>GB/T 38571-2020</t>
  </si>
  <si>
    <t>植物次生代谢物生物碱的检测 液相色谱-质谱法</t>
  </si>
  <si>
    <t>GB/T 38572-2020</t>
  </si>
  <si>
    <t>食用豌豆淀粉</t>
  </si>
  <si>
    <t>GB/T 38573-2020</t>
  </si>
  <si>
    <t>预糊化淀粉</t>
  </si>
  <si>
    <t>GB/T 38574-2020</t>
  </si>
  <si>
    <t>食品追溯二维码通用技术要求</t>
  </si>
  <si>
    <t>GB/T 38576-2020</t>
  </si>
  <si>
    <t>人类血液样本采集与处理</t>
  </si>
  <si>
    <t>GB/T 38577-2020</t>
  </si>
  <si>
    <t>植物激素类次生代谢产物的生物活性测定 指示植物法</t>
  </si>
  <si>
    <t>GB/T 38578-2020</t>
  </si>
  <si>
    <t>水产源致敏性蛋白快速检测 毛细管电泳法</t>
  </si>
  <si>
    <t>GB/T 38579-2020</t>
  </si>
  <si>
    <t>生物产品中光合细菌测定</t>
  </si>
  <si>
    <t>GB/T 38580-2020</t>
  </si>
  <si>
    <t>微生物诱变育种技术规范</t>
  </si>
  <si>
    <t>GB/T 38581-2020</t>
  </si>
  <si>
    <t>香菇</t>
  </si>
  <si>
    <t>GB/T 38584-2020</t>
  </si>
  <si>
    <t>公园服务基本要求</t>
  </si>
  <si>
    <t>GB/T 38585-2020</t>
  </si>
  <si>
    <t>城镇供热直埋管道接头保温技术条件</t>
  </si>
  <si>
    <t>GB/T 38586-2020</t>
  </si>
  <si>
    <t>真空玻璃</t>
  </si>
  <si>
    <t>GB/T 38587-2020</t>
  </si>
  <si>
    <t>汽车玻璃识别码信息要求</t>
  </si>
  <si>
    <t>GB/T 38588-2020</t>
  </si>
  <si>
    <t>城镇供热保温管网系统散热损失现场检测方法</t>
  </si>
  <si>
    <t>GB/T 38591-2020</t>
  </si>
  <si>
    <t>建筑抗震韧性评价标准</t>
  </si>
  <si>
    <t>GB/T 38592-2020</t>
  </si>
  <si>
    <t>纺织染整助剂产品中4,4'-亚甲基双(2-氯苯胺)的测定</t>
  </si>
  <si>
    <t>GB/T 38593-2020</t>
  </si>
  <si>
    <t>间三氟甲基苯胺</t>
  </si>
  <si>
    <t>GB/T 38594-2020</t>
  </si>
  <si>
    <t>管网叠压供水设备</t>
  </si>
  <si>
    <t>GB/T 38595-2020</t>
  </si>
  <si>
    <t>燃气燃烧器和燃烧器具用安全和控制装置 特殊要求 机械式温度控制装置</t>
  </si>
  <si>
    <t>GB/T 38596-2020</t>
  </si>
  <si>
    <t>催化剂生产废水中重金属含量的测定</t>
  </si>
  <si>
    <t>GB/T 38597-2020</t>
  </si>
  <si>
    <t>低挥发性有机化合物含量涂料产品技术要求</t>
  </si>
  <si>
    <t>GB/T 38599-2020</t>
  </si>
  <si>
    <t>安全阀与爆破片安全装置的组合</t>
  </si>
  <si>
    <t>GB/T 38601-2020</t>
  </si>
  <si>
    <t>功率提取联轴器 通用技术要求</t>
  </si>
  <si>
    <t>GB/T 38602-2020</t>
  </si>
  <si>
    <t>湿式催化氧化有机废水催化剂活性试验方法</t>
  </si>
  <si>
    <t>GB/T 38603-2020</t>
  </si>
  <si>
    <t>燃气燃烧器和燃烧器具用安全和控制装置 特殊要求 电子控制器</t>
  </si>
  <si>
    <t>GB/T 38604.1-2020</t>
  </si>
  <si>
    <t>公共信息导向系统 评价要求 第1部分：总则</t>
  </si>
  <si>
    <t>GB/T 38604.2-2020</t>
  </si>
  <si>
    <t>公共信息导向系统 评价要求 第2部分：铁路旅客车站</t>
  </si>
  <si>
    <t>GB/T 38604.3-2020</t>
  </si>
  <si>
    <t>公共信息导向系统 评价要求 第3部分：城市轨道交通车站</t>
  </si>
  <si>
    <t>GB/T 38604.4-2020</t>
  </si>
  <si>
    <t>公共信息导向系统 评价要求 第4部分：公共汽电车车站</t>
  </si>
  <si>
    <t>GB/T 38605-2020</t>
  </si>
  <si>
    <t>应急导向系统 疏散掩蔽用图形符号</t>
  </si>
  <si>
    <t>GB/T 38606-2020</t>
  </si>
  <si>
    <t>物联网标识体系 数据内容标识符</t>
  </si>
  <si>
    <t>GB/T 38607-2020</t>
  </si>
  <si>
    <t>办公家具 桌台类 稳定性、强度和耐久性测试方法</t>
  </si>
  <si>
    <t>GB/T 38608-2020</t>
  </si>
  <si>
    <t>油墨中可挥发性有机化合物（VOCs）含量的测定方法</t>
  </si>
  <si>
    <t>GB/T 38609-2020</t>
  </si>
  <si>
    <t>家用深油炸锅 性能测试方法</t>
  </si>
  <si>
    <t>GB/T 38610-2020</t>
  </si>
  <si>
    <t>家用电动洗干一体机 性能测试方法</t>
  </si>
  <si>
    <t>GB/T 38611-2020</t>
  </si>
  <si>
    <t>办公家具 办公工作椅 稳定性、强度和耐久性测试方法</t>
  </si>
  <si>
    <t>GB/T 38612-2020</t>
  </si>
  <si>
    <t>人造革合成革试验方法 拉伸负荷及断裂伸长率的测定</t>
  </si>
  <si>
    <t>GB/T 38613-2020</t>
  </si>
  <si>
    <t>航天项目独立评估工作实施要求</t>
  </si>
  <si>
    <t>GB/T 38650-2020</t>
  </si>
  <si>
    <t>管道系统安全信息标记 设计原则与要求</t>
  </si>
  <si>
    <t>GB/T 38651.1-2020</t>
  </si>
  <si>
    <t>公共信息标志载体 第1部分：技术要求</t>
  </si>
  <si>
    <t>GB/T 38651.2-2020</t>
  </si>
  <si>
    <t>公共信息标志载体 第2部分：检验方法</t>
  </si>
  <si>
    <t>GB/T 38651.3-2020</t>
  </si>
  <si>
    <t>公共信息标志载体 第3部分：安装要求</t>
  </si>
  <si>
    <t>GB/T 38651.4-2020</t>
  </si>
  <si>
    <t>公共信息标志载体 第4部分：维护要求</t>
  </si>
  <si>
    <t>GB/T 38652-2020</t>
  </si>
  <si>
    <t>电子商务业务术语</t>
  </si>
  <si>
    <t>GB/T 38653-2020</t>
  </si>
  <si>
    <t>核电厂常规岛高压加热器技术条件</t>
  </si>
  <si>
    <t>GB/T 38654-2020</t>
  </si>
  <si>
    <t>公共信息导向系统 规划设计指南</t>
  </si>
  <si>
    <t>GB/T 38655-2020</t>
  </si>
  <si>
    <t>公共信息导向系统 人类工效学设计与设置指南</t>
  </si>
  <si>
    <t>GB/T 38656-2020</t>
  </si>
  <si>
    <t>特种设备物联网系统数据交换技术规范</t>
  </si>
  <si>
    <t>GB/T 38657-2020</t>
  </si>
  <si>
    <t>核电厂常规岛低压加热器技术条件</t>
  </si>
  <si>
    <t>GB/T 38658-2020</t>
  </si>
  <si>
    <t>3.6 kV～40.5 kV交流金属封闭开关设备和控制设备型式试验有效性的延伸导则</t>
  </si>
  <si>
    <t>GB/T 38659.1-2020</t>
  </si>
  <si>
    <t>电磁兼容 风险评估 第1部分：电子电气设备</t>
  </si>
  <si>
    <t>GB/T 38660-2020</t>
  </si>
  <si>
    <t>物联网标识体系 Ecode标识系统安全机制</t>
  </si>
  <si>
    <t>GB/T 38661-2020</t>
  </si>
  <si>
    <t>电动汽车用电池管理系统技术条件</t>
  </si>
  <si>
    <t>GB/T 38662-2020</t>
  </si>
  <si>
    <t>物联网标识体系 Ecode标识应用指南</t>
  </si>
  <si>
    <t>GB/T 38663-2020</t>
  </si>
  <si>
    <t>物联网标识体系 Ecode标识体系中间件规范</t>
  </si>
  <si>
    <t>GB/T 38677-2020</t>
  </si>
  <si>
    <t>气体分析 测量过程及结果 校准技术要求</t>
  </si>
  <si>
    <t>GB/T 38678-2020</t>
  </si>
  <si>
    <t>浅层地热能利用通用技术要求</t>
  </si>
  <si>
    <t>GB/T 38679-2020</t>
  </si>
  <si>
    <t>车辆行驶跑偏试验方法</t>
  </si>
  <si>
    <t>GB/T 38680-2020</t>
  </si>
  <si>
    <t>工业低品位余热集中供热系统技术导则</t>
  </si>
  <si>
    <t>GB/T 38681-2020</t>
  </si>
  <si>
    <t>工业炉用耐蚀合金无缝管</t>
  </si>
  <si>
    <t>GB/T 38682-2020</t>
  </si>
  <si>
    <t>流体输送用镍-铁-铬合金焊接管</t>
  </si>
  <si>
    <t>GB/T 38683-2020</t>
  </si>
  <si>
    <t>轴承钢中大夹杂物的超声检测方法</t>
  </si>
  <si>
    <t>GB/T 38684-2020</t>
  </si>
  <si>
    <t>金属材料 薄板和薄带 双轴应力-应变曲线胀形试验 光学测量方法</t>
  </si>
  <si>
    <t>GB/T 38685-2020</t>
  </si>
  <si>
    <t>硫酸工业尾气硫酸雾的测定方法</t>
  </si>
  <si>
    <t>GB/T 38686-2020</t>
  </si>
  <si>
    <t>超薄玻璃柔韧性试验方法 两点弯曲法</t>
  </si>
  <si>
    <t>GB/T 38687-2020</t>
  </si>
  <si>
    <t>橡胶塑料机械 外围设备通信协议</t>
  </si>
  <si>
    <t>GB/T 38688-2020</t>
  </si>
  <si>
    <t>耐蚀合金热轧厚板</t>
  </si>
  <si>
    <t>GB/T 38689-2020</t>
  </si>
  <si>
    <t>耐蚀合金冷轧薄板及带材</t>
  </si>
  <si>
    <t>GB/T 38690-2020</t>
  </si>
  <si>
    <t>耐蚀合金热轧薄板及带材</t>
  </si>
  <si>
    <t>GB/T 38691-2020</t>
  </si>
  <si>
    <t>石油炼制催化剂比表面积测试方法</t>
  </si>
  <si>
    <t>GB/T 38692-2020</t>
  </si>
  <si>
    <t>用能单位能耗在线监测技术要求</t>
  </si>
  <si>
    <t>GB/T 38693-2020</t>
  </si>
  <si>
    <t>燃气燃烧器和燃烧器具用安全和控制装置 特殊要求 热电式熄火保护装置</t>
  </si>
  <si>
    <t>GB/T 38694-2020</t>
  </si>
  <si>
    <t>车辆右转弯提示音要求及试验方法</t>
  </si>
  <si>
    <t>GB/T 38695-2020</t>
  </si>
  <si>
    <t>城市轨道交通无砟轨道技术条件</t>
  </si>
  <si>
    <t>GB/T 38697-2020</t>
  </si>
  <si>
    <t>块菌（松露）鲜品质量等级规格</t>
  </si>
  <si>
    <t>GB/T 38698.1-2020</t>
  </si>
  <si>
    <t>车用动力电池回收利用 管理规范 第1部分：包装运输</t>
  </si>
  <si>
    <t>GB/T 38699-2020</t>
  </si>
  <si>
    <t>村级公共服务中心建设与管理规范</t>
  </si>
  <si>
    <t>GB/T 38700-2020</t>
  </si>
  <si>
    <t>特种设备追溯系统数据元</t>
  </si>
  <si>
    <t>GB/T 38701-2020</t>
  </si>
  <si>
    <t>供应链安全管理体系 对供应链安全管理体系审核认证机构的要求</t>
  </si>
  <si>
    <t>GB/T 38702-2020</t>
  </si>
  <si>
    <t>供应链安全管理体系 实施供应链安全、评估和计划的最佳实践 要求和指南</t>
  </si>
  <si>
    <t>GB/T 38703-2020</t>
  </si>
  <si>
    <t>汽车货运代理服务质量要求</t>
  </si>
  <si>
    <t>GB/T 38704-2020</t>
  </si>
  <si>
    <t>建筑木框架幕墙组件</t>
  </si>
  <si>
    <t>GB/T 38705-2020</t>
  </si>
  <si>
    <t>城镇供热设施运行安全信息分类与基本要求</t>
  </si>
  <si>
    <t>GB/T 38706-2020</t>
  </si>
  <si>
    <t>陶瓷行业能源管理体系实施指南</t>
  </si>
  <si>
    <t>GB/T 38707-2020</t>
  </si>
  <si>
    <t>城市轨道交通运营技术规范</t>
  </si>
  <si>
    <t>GB/T 38708-2020</t>
  </si>
  <si>
    <t>国际贸易货物交付与货款支付的风险控制与防范</t>
  </si>
  <si>
    <t>GB/T 38709-2020</t>
  </si>
  <si>
    <t>国际货运代理铁路联运作业规范</t>
  </si>
  <si>
    <t>GB/T 38710-2020</t>
  </si>
  <si>
    <t>油气输送管道地理信息系统建设指南</t>
  </si>
  <si>
    <t>GB/T 38711-2020</t>
  </si>
  <si>
    <t>超薄玻璃再热线收缩率试验方法 激光法</t>
  </si>
  <si>
    <t>GB/T 38712-2020</t>
  </si>
  <si>
    <t>超薄玻璃导热系数试验方法 热流法</t>
  </si>
  <si>
    <t>GB/T 38713-2020</t>
  </si>
  <si>
    <t>海洋平台结构用中锰钢钢板</t>
  </si>
  <si>
    <t>GB/T 38714-2020</t>
  </si>
  <si>
    <t>高导热镁合金型材</t>
  </si>
  <si>
    <t>GB/T 38715-2020</t>
  </si>
  <si>
    <t>高强度镁合金棒材</t>
  </si>
  <si>
    <t>GB/T 38716-2020</t>
  </si>
  <si>
    <t>中小学生安全教育服务规范</t>
  </si>
  <si>
    <t>GB/T 38717-2020</t>
  </si>
  <si>
    <t>水陆两栖飞机术语</t>
  </si>
  <si>
    <t>GB/T 38718-2020</t>
  </si>
  <si>
    <t>页岩油地质评价方法</t>
  </si>
  <si>
    <t>GB/T 38719-2020</t>
  </si>
  <si>
    <t>金属材料 管 测定双轴应力-应变曲线的液压胀形试验方法</t>
  </si>
  <si>
    <t>GB/T 38720-2020</t>
  </si>
  <si>
    <t>中碳钢与中碳合金结构钢淬火金相组织检验</t>
  </si>
  <si>
    <t>GB 19082-2009</t>
  </si>
  <si>
    <t>医用一次性防护服技术要求</t>
  </si>
  <si>
    <t>GB 19083-2010</t>
  </si>
  <si>
    <t>医用防护口罩技术要求</t>
  </si>
  <si>
    <t>YY/T 0969-2013</t>
  </si>
  <si>
    <t>一次性使用医用口罩</t>
  </si>
  <si>
    <t>YY 0469-2011</t>
  </si>
  <si>
    <t>医用外科口罩</t>
  </si>
  <si>
    <t>GB  9706.1-2020</t>
  </si>
  <si>
    <t>医用电气设备 第1部分：基本安全和基本性能的通用要求</t>
  </si>
  <si>
    <t>2023/5/1实施</t>
  </si>
  <si>
    <t>GB  9706.212-2020</t>
  </si>
  <si>
    <t>医用电气设备 第2-12部分：重症护理呼吸机的基本安全和基本性能专用要求</t>
  </si>
  <si>
    <t>GB  9706.237-2020</t>
  </si>
  <si>
    <t>医用电气设备 第2-37部分：超声诊断和监护设备的基本安全和基本性能专用要求</t>
  </si>
  <si>
    <t>GB  27948-2020</t>
  </si>
  <si>
    <t>空气消毒剂通用要求</t>
  </si>
  <si>
    <t>2020/11/1实施</t>
  </si>
  <si>
    <t>GB  27949-2020</t>
  </si>
  <si>
    <t>医疗器械消毒剂通用要求</t>
  </si>
  <si>
    <t>GB  27950-2020</t>
  </si>
  <si>
    <t>手消毒剂通用要求</t>
  </si>
  <si>
    <t>GB  27952-2020</t>
  </si>
  <si>
    <t>普通物体表面消毒剂通用要求</t>
  </si>
  <si>
    <t>GB  27953-2020</t>
  </si>
  <si>
    <t>疫源地消毒剂通用要求</t>
  </si>
  <si>
    <t>GB  27954-2020</t>
  </si>
  <si>
    <t>黏膜消毒剂通用要求</t>
  </si>
  <si>
    <t>GB  27955-2020</t>
  </si>
  <si>
    <t>过氧化氢气体等离子体低温灭菌器卫生要求</t>
  </si>
  <si>
    <t>GB  28232-2020</t>
  </si>
  <si>
    <t>臭氧消毒器卫生要求</t>
  </si>
  <si>
    <t>GB  28233-2020</t>
  </si>
  <si>
    <t>次氯酸钠发生器卫生要求</t>
  </si>
  <si>
    <t>GB  28235-2020</t>
  </si>
  <si>
    <t>紫外线消毒器卫生要求</t>
  </si>
  <si>
    <t>GB  38850-2020</t>
  </si>
  <si>
    <t>消毒剂原料清单及禁限用物质</t>
  </si>
  <si>
    <t>GB/T 305-2019</t>
  </si>
  <si>
    <t>滚动轴承 向心轴承止动槽和止动环 尺寸、产品几何技术规范（GPS）和公差值</t>
  </si>
  <si>
    <t>GB/T 1815-2019</t>
  </si>
  <si>
    <t>苯类产品溴价和溴指数的测定</t>
  </si>
  <si>
    <t>GB/T 2283-2019</t>
  </si>
  <si>
    <t>焦化苯</t>
  </si>
  <si>
    <t>GB/T 3407-2019</t>
  </si>
  <si>
    <t>石油混合二甲苯</t>
  </si>
  <si>
    <t>GB/T 3883.202-2019</t>
  </si>
  <si>
    <t>手持式、可移式电动工具和园林工具的安全 第202部分：手持式螺丝刀和冲击扳手的专用要求</t>
  </si>
  <si>
    <t>GB/T 3883.204-2019</t>
  </si>
  <si>
    <t>手持式、可移式电动工具和园林工具的安全 第204部分：手持式非盘式砂光机和抛光机的专用要求</t>
  </si>
  <si>
    <t>GB/T 3883.205-2019</t>
  </si>
  <si>
    <t>手持式、可移式电动工具和园林工具的安全 第205部分：手持式圆锯的专用要求</t>
  </si>
  <si>
    <t>GB/T 3883.210-2019</t>
  </si>
  <si>
    <t>手持式、可移式电动工具和园林工具的安全 第210部分：手持式电刨的专用要求</t>
  </si>
  <si>
    <t>GB/T 3883.311-2019</t>
  </si>
  <si>
    <t>手持式、可移式电动工具和园林工具的安全 第311部分：可移式型材切割机的专用要求</t>
  </si>
  <si>
    <t>GB/T 5345-2019</t>
  </si>
  <si>
    <t>道路车辆 石油基或非石油基制动液容器的标识</t>
  </si>
  <si>
    <t>GB/T 7021-2019</t>
  </si>
  <si>
    <t>离心泵名词术语</t>
  </si>
  <si>
    <t>GB/T 7323-2019</t>
  </si>
  <si>
    <t>极压锂基润滑脂</t>
  </si>
  <si>
    <t>GB/T 13908-2020</t>
  </si>
  <si>
    <t>固体矿产地质勘查规范总则</t>
  </si>
  <si>
    <t>GB/T 22798-2019</t>
  </si>
  <si>
    <t>毛巾产品脱毛测试方法</t>
  </si>
  <si>
    <t>GB/T 22799-2019</t>
  </si>
  <si>
    <t>毛巾产品吸水性测试方法</t>
  </si>
  <si>
    <t>GB/T 38414-2019</t>
  </si>
  <si>
    <t>家用纺织品分类</t>
  </si>
  <si>
    <t>GB/T 8022-2019</t>
  </si>
  <si>
    <t>润滑油抗乳化性能测定法</t>
  </si>
  <si>
    <t>GB/T 8190.5-2019</t>
  </si>
  <si>
    <t>往复式内燃机 排放测量 第5部分：试验燃料</t>
  </si>
  <si>
    <t>GB/T 9239.21-2019</t>
  </si>
  <si>
    <t>机械振动 转子平衡 第21部分：平衡机的描述与评定</t>
  </si>
  <si>
    <t>GB/T 9288-2019</t>
  </si>
  <si>
    <t>金合金首饰 金含量的测定 灰吹法（火试金法）</t>
  </si>
  <si>
    <t>GB/T 10395.3-2019</t>
  </si>
  <si>
    <t>农业机械 安全 第3部分：固体肥料撒施机</t>
  </si>
  <si>
    <t>GB/T 10886-2019</t>
  </si>
  <si>
    <t>三螺杆泵</t>
  </si>
  <si>
    <t>GB/T 11365-2019</t>
  </si>
  <si>
    <t>锥齿轮 精度制</t>
  </si>
  <si>
    <t>GB/T 12160-2019</t>
  </si>
  <si>
    <t>金属材料 单轴试验用引伸计系统的标定</t>
  </si>
  <si>
    <t>GB/T 12234-2019</t>
  </si>
  <si>
    <t>石油、天然气工业用螺柱连接阀盖的钢制闸阀</t>
  </si>
  <si>
    <t>GB/T 12466-2019</t>
  </si>
  <si>
    <t>船舶及海洋工程腐蚀与防护术语</t>
  </si>
  <si>
    <t>GB/T 12673-2019</t>
  </si>
  <si>
    <t>汽车主要尺寸测量方法</t>
  </si>
  <si>
    <t>GB/T 12764-2019</t>
  </si>
  <si>
    <t>滚动轴承 无内圈冲压外圈滚针轴承 外形尺寸、产品几何技术规范（GPS）和公差值</t>
  </si>
  <si>
    <t>GB/T 13247-2019</t>
  </si>
  <si>
    <t>铁合金产品粒度的取样和检测方法</t>
  </si>
  <si>
    <t>GB/T 13634-2019</t>
  </si>
  <si>
    <t>金属材料 单轴试验机检验用标准测力仪的校准</t>
  </si>
  <si>
    <t>GB/T 13881-2019</t>
  </si>
  <si>
    <t>道路车辆 牵引车与挂车之间气制动管连接器</t>
  </si>
  <si>
    <t>GB/T 14041.4-2019</t>
  </si>
  <si>
    <t>液压传动 滤芯 第4部分：额定轴向载荷检验方法</t>
  </si>
  <si>
    <t>GB/T 14304-2019</t>
  </si>
  <si>
    <t>毛呢套装规格</t>
  </si>
  <si>
    <t>GB/T 14353.19-2019</t>
  </si>
  <si>
    <t>铜矿石、铅矿石和锌矿石化学分析方法 第19部分：锡量测定 氢化物发生原子荧光光谱法</t>
  </si>
  <si>
    <t>GB/T 14353.20-2019</t>
  </si>
  <si>
    <t>铜矿石、铅矿石和锌矿石化学分析方法 第20部分：铼量测定 电感耦合等离子体质谱法</t>
  </si>
  <si>
    <t>GB/T 14353.21-2019</t>
  </si>
  <si>
    <t>铜矿石、铅矿石和锌矿石化学分析方法 第21部分：砷量测定 氢化物发生原子荧光光谱法</t>
  </si>
  <si>
    <t>GB/T 14506.31-2019</t>
  </si>
  <si>
    <t>硅酸盐岩石化学分析方法 第31部分：二氧化硅等12个成分量测定 偏硼酸锂熔融-电感耦合等离子体原子发射光谱法</t>
  </si>
  <si>
    <t>GB/T 14506.32-2019</t>
  </si>
  <si>
    <t>硅酸盐岩石化学分析方法 第32部分：三氧化二铝等20个成分量测定 混合酸分解-电感耦合等离子体原子发射光谱法</t>
  </si>
  <si>
    <t>GB/T 14506.34-2019</t>
  </si>
  <si>
    <t>硅酸盐岩石化学分析方法 第34部分：烧失量的测定 重量法</t>
  </si>
  <si>
    <t>GB/T 14513.2-2019</t>
  </si>
  <si>
    <t>气动 使用可压缩流体元件的流量特性测定 第 2 部分：可代替的测试方法</t>
  </si>
  <si>
    <t>GB/T 16266-2019</t>
  </si>
  <si>
    <t>包装材料试验方法 接触腐蚀</t>
  </si>
  <si>
    <t>GB/T 17166-2019</t>
  </si>
  <si>
    <t>能源审计技术通则</t>
  </si>
  <si>
    <t>GB/T 19212.13-2019</t>
  </si>
  <si>
    <t>变压器、电抗器、电源装置及其组合的安全 第13部分：恒压变压器和电源装置的特殊要求和试验</t>
  </si>
  <si>
    <t>GB/T 19212.17-2019</t>
  </si>
  <si>
    <t>电源电压为1100V及以下的变压器、电抗器、电源装置和类似产品的安全 第17部分：开关型电源装置和开关型电源装置用变压器的特殊要求和试验</t>
  </si>
  <si>
    <t>GB/T 19836-2019</t>
  </si>
  <si>
    <t>电动汽车仪表</t>
  </si>
  <si>
    <t>GB/T 20694-2019</t>
  </si>
  <si>
    <t>甲氨基阿维菌素苯甲酸盐乳油</t>
  </si>
  <si>
    <t>GB/T 20914.3-2019</t>
  </si>
  <si>
    <t>冲模 氮气弹簧 第3部分：紧凑强力氮气弹簧</t>
  </si>
  <si>
    <t>GB/T 20914.4-2019</t>
  </si>
  <si>
    <t>冲模 氮气弹簧 第4部分：等高强力氮气弹簧</t>
  </si>
  <si>
    <t>GB/T 21486-2019</t>
  </si>
  <si>
    <t>液压传动 滤芯 检验性能特性的试验程序</t>
  </si>
  <si>
    <t>GB/T 21663-2019</t>
  </si>
  <si>
    <t>小容量隐极同步发电机技术要求</t>
  </si>
  <si>
    <t>GB/T 22652-2019</t>
  </si>
  <si>
    <t>阀门密封面堆焊工艺评定</t>
  </si>
  <si>
    <t>GB/T 22702-2019</t>
  </si>
  <si>
    <t>童装绳索和拉带测量方法</t>
  </si>
  <si>
    <t>GB/T 22704-2019</t>
  </si>
  <si>
    <t>提高机械安全性的儿童服装设计和生产实施规范</t>
  </si>
  <si>
    <t>GB/T 22705-2019</t>
  </si>
  <si>
    <t>童装绳索和拉带安全要求</t>
  </si>
  <si>
    <t>GB/T 23167-2019</t>
  </si>
  <si>
    <t>发制品 人造色发发条及发辫</t>
  </si>
  <si>
    <t>GB/T 23330-2019</t>
  </si>
  <si>
    <t>服装 防雨性能要求</t>
  </si>
  <si>
    <t>GB/T 24252-2019</t>
  </si>
  <si>
    <t>蚕丝被</t>
  </si>
  <si>
    <t>GB/T 24274-2019</t>
  </si>
  <si>
    <t>低压抽出式成套开关设备和控制设备</t>
  </si>
  <si>
    <t>GB/T 24275-2019</t>
  </si>
  <si>
    <t>低压固定封闭式成套开关设备和控制设备</t>
  </si>
  <si>
    <t>GB/T 24278-2019</t>
  </si>
  <si>
    <t>摩托车手防护服装</t>
  </si>
  <si>
    <t>GB/T 24610.1-2019</t>
  </si>
  <si>
    <t>滚动轴承 振动测量方法 第1部分：基础</t>
  </si>
  <si>
    <t>GB/T 24610.2-2019</t>
  </si>
  <si>
    <t>滚动轴承 振动测量方法 第2部分：具有圆柱孔和圆柱外表面的向心球轴承</t>
  </si>
  <si>
    <t>GB/T 24610.3-2019</t>
  </si>
  <si>
    <t>滚动轴承 振动测量方法 第3部分：具有圆柱孔和圆柱外表面的调心滚子轴承和圆锥滚子轴承</t>
  </si>
  <si>
    <t>GB/T 24610.4-2019</t>
  </si>
  <si>
    <t>滚动轴承 振动测量方法 第4部分：具有圆柱孔和圆柱外表面的圆柱滚子轴承</t>
  </si>
  <si>
    <t>GB/T 24925-2019</t>
  </si>
  <si>
    <t>低温阀门 技术条件</t>
  </si>
  <si>
    <t>GB/T 25217.3-2019</t>
  </si>
  <si>
    <t>冲击地压测定、监测与防治方法 第3部分:煤岩组合试件冲击倾向性分类及指数的测定方法</t>
  </si>
  <si>
    <t>GB/T 25217.4-2019</t>
  </si>
  <si>
    <t>冲击地压测定、监测与防治方法 第4部分:微震监测方法</t>
  </si>
  <si>
    <t>GB/T 25217.5-2019</t>
  </si>
  <si>
    <t>冲击地压测定、监测与防治方法 第5部分:地音监测方法</t>
  </si>
  <si>
    <t>GB/T 25217.6-2019</t>
  </si>
  <si>
    <t>冲击地压测定、监测与防治方法 第6部分：钻屑监测方法</t>
  </si>
  <si>
    <t>GB/T 25385-2019</t>
  </si>
  <si>
    <t>风力发电机组 运行及维护要求</t>
  </si>
  <si>
    <t>GB/T 25917.1-2019</t>
  </si>
  <si>
    <t>单轴疲劳试验系统 第1部分：动态力校准</t>
  </si>
  <si>
    <t>GB/T 25917.2-2019</t>
  </si>
  <si>
    <t>单轴疲劳试验系统 第2部分：动态校准装置用仪器</t>
  </si>
  <si>
    <t>GB/T 26792-2019</t>
  </si>
  <si>
    <t>高效液相色谱仪</t>
  </si>
  <si>
    <t>GB/T 26949.22-2019</t>
  </si>
  <si>
    <t>工业车辆 稳定性验证 第22部分：操作者位置可或不可起升的三向堆垛式叉车</t>
  </si>
  <si>
    <t>GB/T 28046.2-2019</t>
  </si>
  <si>
    <t>道路车辆 电气及电子设备的环境条件和试验 第2部分：电气负荷</t>
  </si>
  <si>
    <t>GB/T 29626-2019</t>
  </si>
  <si>
    <t>汽轮发电机状态在线监测系统应用导则</t>
  </si>
  <si>
    <t>GB/T 30117.3-2019</t>
  </si>
  <si>
    <t>灯和灯系统的光生物安全 第3部分：对人体的强脉冲光源设备的安全使用准则</t>
  </si>
  <si>
    <t>GB/T 30117.5-2019</t>
  </si>
  <si>
    <t>灯和灯系统的光生物安全 第5部分：投影仪</t>
  </si>
  <si>
    <t>GB/T 30430-2019</t>
  </si>
  <si>
    <t>气相色谱仪测试用标准色谱柱</t>
  </si>
  <si>
    <t>GB/T 31887.1-2019</t>
  </si>
  <si>
    <t>自行车 照明和回复反射装置 第1部分：照明和光信号装置</t>
  </si>
  <si>
    <t>GB/T 31887.2-2019</t>
  </si>
  <si>
    <t>自行车 照明和回复反射装置 第2部分：回复反射装置</t>
  </si>
  <si>
    <t>GB/T 32891.2-2019</t>
  </si>
  <si>
    <t>旋转电机 效率分级（IE代码） 第2部分：变速交流电动机</t>
  </si>
  <si>
    <t>GB/T 35850.2-2019</t>
  </si>
  <si>
    <t>电梯、自动扶梯和自动人行道安全相关的可编程电子系统的应用 第2部分:自动扶梯和自动人行道(PESSRAE)</t>
  </si>
  <si>
    <t>GB/T 37036.2-2019</t>
  </si>
  <si>
    <t>信息技术 移动设备生物特征识别 第2部分：指纹</t>
  </si>
  <si>
    <t>GB/T 37036.3-2019</t>
  </si>
  <si>
    <t>信息技术 移动设备生物特征识别 第3部分:人脸</t>
  </si>
  <si>
    <t>GB/T 37869.1-2019</t>
  </si>
  <si>
    <t>玻璃容器 真空凸缘瓶口 第1部分：总则</t>
  </si>
  <si>
    <t>GB/T 37869.10-2019</t>
  </si>
  <si>
    <t>玻璃容器 真空凸缘瓶口 第10部分：六旋77普通规格</t>
  </si>
  <si>
    <t>GB/T 37869.11-2019</t>
  </si>
  <si>
    <t>玻璃容器 真空凸缘瓶口 第11部分：六旋82普通规格</t>
  </si>
  <si>
    <t>GB/T 37869.12-2019</t>
  </si>
  <si>
    <t>玻璃容器 真空凸缘瓶口 第12部分：六旋89普通规格</t>
  </si>
  <si>
    <t>GB/T 37869.13-2019</t>
  </si>
  <si>
    <t>玻璃容器 真空凸缘瓶口 第13部分：六旋100普通规格</t>
  </si>
  <si>
    <t>GB/T 37869.14-2019</t>
  </si>
  <si>
    <t>玻璃容器 真空凸缘瓶口 第14部分：八旋110普通规格</t>
  </si>
  <si>
    <t>GB/T 37869.2-2019</t>
  </si>
  <si>
    <t>玻璃容器 真空凸缘瓶口 第2部分：三旋33中等规格</t>
  </si>
  <si>
    <t>GB/T 37869.5-2019</t>
  </si>
  <si>
    <t>玻璃容器 真空凸缘瓶口 第5部分：四旋43和48普通规格</t>
  </si>
  <si>
    <t>GB/T 37869.6-2019</t>
  </si>
  <si>
    <t>玻璃容器 真空凸缘瓶口 第6部分：四旋53和58普通规格</t>
  </si>
  <si>
    <t>GB/T 37869.7-2019</t>
  </si>
  <si>
    <t>玻璃容器 真空凸缘瓶口 第7部分：四旋58深型规格</t>
  </si>
  <si>
    <t>GB/T 37869.8-2019</t>
  </si>
  <si>
    <t>玻璃容器 真空凸缘瓶口 第8部分：四旋63、66和70普通规格</t>
  </si>
  <si>
    <t>GB/T 37869.9-2019</t>
  </si>
  <si>
    <t>玻璃容器 真空凸缘瓶口 第9部分：四旋63、66和70深型规格</t>
  </si>
  <si>
    <t>GB/T 37908-2019</t>
  </si>
  <si>
    <t>基于光学椭偏成像的无标记蛋白质芯片分析方法通则</t>
  </si>
  <si>
    <t>GB/T 38033-2019</t>
  </si>
  <si>
    <t>水面飞行器水动力专业术语</t>
  </si>
  <si>
    <t>GB/T 38034-2019</t>
  </si>
  <si>
    <t>鞋类 拉链试验方法 横向强度</t>
  </si>
  <si>
    <t>GB/T 38035-2019</t>
  </si>
  <si>
    <t>鞋类 拉链试验方法 止端结合强力</t>
  </si>
  <si>
    <t>GB/T 38036-2019</t>
  </si>
  <si>
    <t>航天产品结构应力分析要求</t>
  </si>
  <si>
    <t>GB/T 38037-2019</t>
  </si>
  <si>
    <t>鞋类 拉链试验方法 拉片强度</t>
  </si>
  <si>
    <t>GB/T 38038-2019</t>
  </si>
  <si>
    <t>鞋类 拉链试验方法 耐重复开合性</t>
  </si>
  <si>
    <t>GB/T 38039-2019</t>
  </si>
  <si>
    <t>鞋类 拉链试验方法 闭合时抗横向力损坏性</t>
  </si>
  <si>
    <t>GB/T 38040-2019</t>
  </si>
  <si>
    <t>烟花爆竹运输默认分类表</t>
  </si>
  <si>
    <t>GB/T 38041-2019</t>
  </si>
  <si>
    <t>智能家用电器的智能化技术 电热水器的特殊要求</t>
  </si>
  <si>
    <t>GB/T 38042-2019</t>
  </si>
  <si>
    <t>表面清洁器具 带有或不带有牵引驱动的商用地板处理机 性能测试方法</t>
  </si>
  <si>
    <t>GB/T 38043-2019</t>
  </si>
  <si>
    <t>商用真空吸尘器 性能测试方法</t>
  </si>
  <si>
    <t>GB/T 38044-2019</t>
  </si>
  <si>
    <t>道路内电子泊车系统及设备技术要求</t>
  </si>
  <si>
    <t>GB/T 38045-2019</t>
  </si>
  <si>
    <t>船用水液压轴向柱塞泵</t>
  </si>
  <si>
    <t>GB/T 38046-2019</t>
  </si>
  <si>
    <t>汽车乘员反光背心</t>
  </si>
  <si>
    <t>GB/T 38047.1-2019</t>
  </si>
  <si>
    <t>智能家用电器可靠性评价方法 第1部分：通用要求</t>
  </si>
  <si>
    <t>GB/T 38048.3-2019</t>
  </si>
  <si>
    <t>表面清洁器具 第3部分：湿式地毯清洁器具 性能测试方法</t>
  </si>
  <si>
    <t>GB/T 38049-2019</t>
  </si>
  <si>
    <t>船用内燃机油</t>
  </si>
  <si>
    <t>GB/T 38050-2019</t>
  </si>
  <si>
    <t>乳化沥青渗透性测定法</t>
  </si>
  <si>
    <t>GB/T 38051.2-2019</t>
  </si>
  <si>
    <t>家用烹饪电器 第2部分：灶台 性能测试方法</t>
  </si>
  <si>
    <t>GB/T 38052.1-2019</t>
  </si>
  <si>
    <t>智能家用电器系统互操作 第1部分：术语</t>
  </si>
  <si>
    <t>GB/T 38052.2-2019</t>
  </si>
  <si>
    <t>智能家用电器系统互操作 第2部分：通用要求</t>
  </si>
  <si>
    <t>GB/T 38052.3-2019</t>
  </si>
  <si>
    <t>智能家用电器系统互操作 第3部分：服务平台间接口规范</t>
  </si>
  <si>
    <t>GB/T 38052.4-2019</t>
  </si>
  <si>
    <t>智能家用电器系统互操作 第4部分：控制终端接口规范</t>
  </si>
  <si>
    <t>GB/T 38052.5-2019</t>
  </si>
  <si>
    <t>智能家用电器系统互操作 第5部分：智能家用电器接口规范</t>
  </si>
  <si>
    <t>GB/T 38055.1-2019</t>
  </si>
  <si>
    <t>越野叉车 对用户的要求 第1部分：通用要求</t>
  </si>
  <si>
    <t>GB/T 38058-2019</t>
  </si>
  <si>
    <t>民用多旋翼无人机系统试验方法</t>
  </si>
  <si>
    <t>GB/T 38059-2019</t>
  </si>
  <si>
    <t>气瓶射频识别（RFID）应用 充装控制管理要求</t>
  </si>
  <si>
    <t>GB/T 38060-2019</t>
  </si>
  <si>
    <t>浮空器球体结构工艺术语</t>
  </si>
  <si>
    <t>GB/T 38064-2019</t>
  </si>
  <si>
    <t>球磨粉磨系统 矿物物料易磨性试验方法</t>
  </si>
  <si>
    <t>GB/T 38065-2019</t>
  </si>
  <si>
    <t>航天器SpaceWire总线技术要求</t>
  </si>
  <si>
    <t>GB/T 38067-2019</t>
  </si>
  <si>
    <t>船舶制造企业能源计量器具配备和管理要求</t>
  </si>
  <si>
    <t>GB/T 38068-2019</t>
  </si>
  <si>
    <t>船用高速柴油机重载滑动轴承</t>
  </si>
  <si>
    <t>GB/T 38069-2019</t>
  </si>
  <si>
    <t>起酥油</t>
  </si>
  <si>
    <t>GB/T 38070-2019</t>
  </si>
  <si>
    <t>结构用集成材木质复合层板</t>
  </si>
  <si>
    <t>GB/T 38071-2019</t>
  </si>
  <si>
    <t>结构用竹篾层积材</t>
  </si>
  <si>
    <t>GB/T 38072-2019</t>
  </si>
  <si>
    <t>黄腐酸原料及肥料 术语</t>
  </si>
  <si>
    <t>GB/T 38073-2019</t>
  </si>
  <si>
    <t>腐植酸原料及肥料 术语</t>
  </si>
  <si>
    <t>GB/T 38074-2019</t>
  </si>
  <si>
    <t>手动变速箱润滑油摩擦磨损性能的测定 SRV试验机法</t>
  </si>
  <si>
    <t>GB/T 38075-2019</t>
  </si>
  <si>
    <t>硬质道路石油沥青</t>
  </si>
  <si>
    <t>GB/T 38076-2019</t>
  </si>
  <si>
    <t>输油管道环境风险评估与防控技术指南</t>
  </si>
  <si>
    <t>GB/T 38077-2019</t>
  </si>
  <si>
    <t>船用废气式热油加热器</t>
  </si>
  <si>
    <t>GB/T 38078-2019</t>
  </si>
  <si>
    <t>纸基复合材料灌装成型包装机通用技术条件</t>
  </si>
  <si>
    <t>GB/T 38079-2019</t>
  </si>
  <si>
    <t>淀粉基塑料购物袋</t>
  </si>
  <si>
    <t>GB/T 38080-2019</t>
  </si>
  <si>
    <t>移动实验室安全、环境和职业健康技术要求</t>
  </si>
  <si>
    <t>GB/T 38081-2019</t>
  </si>
  <si>
    <t>陆地观测卫星0级数据格式规范</t>
  </si>
  <si>
    <t>GB/T 38082-2019</t>
  </si>
  <si>
    <t>生物降解塑料购物袋</t>
  </si>
  <si>
    <t>GB/T 38087-2019</t>
  </si>
  <si>
    <t>纸杯(碗)成型机</t>
  </si>
  <si>
    <t>GB/T 38088-2019</t>
  </si>
  <si>
    <t>化妆用具 粉扑</t>
  </si>
  <si>
    <t>GB/T 38090-2019</t>
  </si>
  <si>
    <t>电动汽车驱动电机用永磁材料技术要求</t>
  </si>
  <si>
    <t>GB/T 38091.2-2019</t>
  </si>
  <si>
    <t>纳米技术 工程纳米材料的职业风险管理 第2部分：控制分级方法应用</t>
  </si>
  <si>
    <t>GB/T 38092-2019</t>
  </si>
  <si>
    <t>搪瓷制品和瓷釉 流动性的测试 熔流试验</t>
  </si>
  <si>
    <t>GB/T 38094-2019</t>
  </si>
  <si>
    <t>搪瓷制品和瓷釉 缺陷检测及定位的低电压试验</t>
  </si>
  <si>
    <t>GB/T 38098-2019</t>
  </si>
  <si>
    <t>废弃电器电子产品拆解处理资源产出率评价方法</t>
  </si>
  <si>
    <t>GB/T 38099.1-2019</t>
  </si>
  <si>
    <t>废弃电器电子产品处理要求 第1部分：小型IT设备和通信产品</t>
  </si>
  <si>
    <t>GB/T 38099.2-2019</t>
  </si>
  <si>
    <t>废弃电器电子产品处理要求 第2部分：含制冷剂的电器</t>
  </si>
  <si>
    <t>GB/T 38109-2019</t>
  </si>
  <si>
    <t>承压设备安全附件及仪表应用导则</t>
  </si>
  <si>
    <t>GB/T 38110-2019</t>
  </si>
  <si>
    <t>煤矿采矿技术文件用图形符号</t>
  </si>
  <si>
    <t>GB/T 38115-2019</t>
  </si>
  <si>
    <t>托盘共用系统信息化管理要求</t>
  </si>
  <si>
    <t>GB/T 38116-2019</t>
  </si>
  <si>
    <t>用于移动能量存储单元的低压对接连接器</t>
  </si>
  <si>
    <t>GB/T 38117-2019</t>
  </si>
  <si>
    <t>电动汽车产品使用说明 应急救援</t>
  </si>
  <si>
    <t>GB/T 38118-2019</t>
  </si>
  <si>
    <t>地表水快速检测移动实验室通用技术规范</t>
  </si>
  <si>
    <t>GB/T 38119-2019</t>
  </si>
  <si>
    <t>邵氏硬度计的检验</t>
  </si>
  <si>
    <t>GB/T 38121-2019</t>
  </si>
  <si>
    <t>雷电防护 雷暴预警系统</t>
  </si>
  <si>
    <t>GB/T 38122-2019</t>
  </si>
  <si>
    <t>公共安全指纹识别应用 验证算法性能评测方法</t>
  </si>
  <si>
    <t>GB/T 38123-2019</t>
  </si>
  <si>
    <t>电工产品标准中引入能效因素的指南</t>
  </si>
  <si>
    <t>GB/T 38126-2019</t>
  </si>
  <si>
    <t>电子商务交易产品信息描述 茶叶</t>
  </si>
  <si>
    <t>GB/T 38127-2019</t>
  </si>
  <si>
    <t>用于电缆导引的铰链式和柔性的电缆管理系统</t>
  </si>
  <si>
    <t>GB/Z 38128-2019</t>
  </si>
  <si>
    <t>量度继电器、测量仪表及相关设备符号的助记符</t>
  </si>
  <si>
    <t>GB/T 38129-2019</t>
  </si>
  <si>
    <t>智能工厂 安全控制要求</t>
  </si>
  <si>
    <t>GB/T 38130-2019</t>
  </si>
  <si>
    <t>铂合金首饰 铂含量的测定 钇内标ICP光谱法</t>
  </si>
  <si>
    <t>GB/T 38131-2019</t>
  </si>
  <si>
    <t>服装用人体测量基准点的获取方法</t>
  </si>
  <si>
    <t>GB/T 38134-2019</t>
  </si>
  <si>
    <t>职业服装通用技术规范</t>
  </si>
  <si>
    <t>GB/T 38135-2019</t>
  </si>
  <si>
    <t>医用壳聚糖短纤维</t>
  </si>
  <si>
    <t>GB/T 38136-2019</t>
  </si>
  <si>
    <t>化学纤维 产品分类</t>
  </si>
  <si>
    <t>GB/T 38138-2019</t>
  </si>
  <si>
    <t>纤维级聚己内酰胺(PA6)切片试验方法</t>
  </si>
  <si>
    <t>GB/T 38141-2019</t>
  </si>
  <si>
    <t>烟花爆竹 烘干系统技术要求</t>
  </si>
  <si>
    <t>GB/T 38145-2019</t>
  </si>
  <si>
    <t>高含量贵金属合金首饰 金、铂、钯含量的测定 ICP差减法</t>
  </si>
  <si>
    <t>GB/T 38146.1-2019</t>
  </si>
  <si>
    <t>中国汽车行驶工况 第1部分：轻型汽车</t>
  </si>
  <si>
    <t>GB/T 38146.2-2019</t>
  </si>
  <si>
    <t>中国汽车行驶工况 第2部分：重型商用车辆</t>
  </si>
  <si>
    <t>GB/T 38147-2019</t>
  </si>
  <si>
    <t>服装用数字化人体图形要求</t>
  </si>
  <si>
    <t>GB/T 38152-2019</t>
  </si>
  <si>
    <t>无人驾驶航空器系统术语</t>
  </si>
  <si>
    <t>GB/T 38153.1-2019</t>
  </si>
  <si>
    <t>印刷技术 测试印样的实验室制备 第1部分：浆状油墨</t>
  </si>
  <si>
    <t>GB/T 38153.2-2019</t>
  </si>
  <si>
    <t>印刷技术 测试印样的实验室制备 第2部分：液体油墨</t>
  </si>
  <si>
    <t>GB/T 38153.3-2019</t>
  </si>
  <si>
    <t>印刷技术 测试印样的实验室制备 第3部分：丝网油墨</t>
  </si>
  <si>
    <t>GB/T 38161-2019</t>
  </si>
  <si>
    <t>钯合金首饰 钯含量的测定 钇内标ICP光谱法</t>
  </si>
  <si>
    <t>GB/T 38162-2019</t>
  </si>
  <si>
    <t>高含量银合金首饰 银含量的测定 ICP差减法</t>
  </si>
  <si>
    <t>GB/T 38166-2019</t>
  </si>
  <si>
    <t>钢板搪瓷、铝搪瓷和铸铁搪瓷的样板制备</t>
  </si>
  <si>
    <t>GB/T 38167-2019</t>
  </si>
  <si>
    <t>搪瓷制品和瓷釉 自洁性能的试验方法</t>
  </si>
  <si>
    <t>GB/T 38168-2019</t>
  </si>
  <si>
    <t>搪瓷制品和瓷釉 涂搪制品瓷层的试验方法选择指南</t>
  </si>
  <si>
    <t>GB/T 38173-2019</t>
  </si>
  <si>
    <t>聚四氟乙烯短纤维</t>
  </si>
  <si>
    <t>GB/T 38174-2019</t>
  </si>
  <si>
    <t>风能发电系统 风力发电场可利用率</t>
  </si>
  <si>
    <t>GB/T 38175-2019</t>
  </si>
  <si>
    <t>液压传动 滤芯 用高黏度液压油测定流动疲劳耐受力</t>
  </si>
  <si>
    <t>GB/T 38177-2019</t>
  </si>
  <si>
    <t>数控加工生产线 柔性制造系统</t>
  </si>
  <si>
    <t>GB/T 38178.2-2019</t>
  </si>
  <si>
    <t>液压传动 10 MPa系列单杆缸的安装尺寸 第2部分：短行程系列</t>
  </si>
  <si>
    <t>GB/T 38179-2019</t>
  </si>
  <si>
    <t>燃气轮机应用 用于发电设备的要求</t>
  </si>
  <si>
    <t>GB/T 38180-2019</t>
  </si>
  <si>
    <t>微型燃气轮机应用 安全</t>
  </si>
  <si>
    <t>GB/T 38181-2019</t>
  </si>
  <si>
    <t>土方机械 快速连接装置 安全</t>
  </si>
  <si>
    <t>GB/T 38183-2019</t>
  </si>
  <si>
    <t>摩托车和轻便摩托车辐板式车轮</t>
  </si>
  <si>
    <t>GB/T 38184-2019</t>
  </si>
  <si>
    <t>道路车辆 火花塞热值分级及其测定方法</t>
  </si>
  <si>
    <t>GB/T 38185-2019</t>
  </si>
  <si>
    <t>商用车辆电子稳定性控制系统性能要求及试验方法</t>
  </si>
  <si>
    <t>GB/T 38186-2019</t>
  </si>
  <si>
    <t>商用车辆自动紧急制动系统（AEBS）性能要求及试验方法</t>
  </si>
  <si>
    <t>GB/T 38187-2019</t>
  </si>
  <si>
    <t>汽车电气电子可靠性术语</t>
  </si>
  <si>
    <t>GB/T 38190-2019</t>
  </si>
  <si>
    <t>航天用太阳电池电子辐照试验方法</t>
  </si>
  <si>
    <t>GB/T 38191-2019</t>
  </si>
  <si>
    <t>滑动轴承 镍合金自润滑轴承材料技术条件</t>
  </si>
  <si>
    <t>GB/T 38192-2019</t>
  </si>
  <si>
    <t>注射成型塑料圆柱齿轮精度制 轮齿同侧齿面偏差和径向综合偏差的定义和允许值</t>
  </si>
  <si>
    <t>GB/T 38193-2019</t>
  </si>
  <si>
    <t>汽车齿轮机床加工自动生产线</t>
  </si>
  <si>
    <t>GB/T 38194-2019</t>
  </si>
  <si>
    <t>运载火箭操作性碎片减缓设计要求</t>
  </si>
  <si>
    <t>GB/T 38195-2019</t>
  </si>
  <si>
    <t>机床数控系统 可靠性管理</t>
  </si>
  <si>
    <t>GB/T 38198-2019</t>
  </si>
  <si>
    <t>陆地观测卫星光学数据产品格式及要求</t>
  </si>
  <si>
    <t>GB/T 38199-2019</t>
  </si>
  <si>
    <t>陆地观测卫星光学影像压缩质量评价方法</t>
  </si>
  <si>
    <t>GB/T 38200-2019</t>
  </si>
  <si>
    <t>太阳电池量子效率测试方法</t>
  </si>
  <si>
    <t>GB/T 38201-2019</t>
  </si>
  <si>
    <t>航天器常压热性能试验方法</t>
  </si>
  <si>
    <t>GB/T 38202-2019</t>
  </si>
  <si>
    <t>全焊接球阀的安装使用维护方法</t>
  </si>
  <si>
    <t>GB/T 38203-2019</t>
  </si>
  <si>
    <t>航空涡轮燃料中脂肪酸甲酯含量的测定 高效液相色谱蒸发光散射检测器法</t>
  </si>
  <si>
    <t>GB/T 38205.3-2019</t>
  </si>
  <si>
    <t>液压传动 16MPa系列单杆缸的安装尺寸 第3部分：缸径250mm～500mm紧凑型系列</t>
  </si>
  <si>
    <t>GB/T 38206.1-2019</t>
  </si>
  <si>
    <t>气动元件可靠性评估方法 第1部分：一般程序</t>
  </si>
  <si>
    <t>GB/T 38206.3-2019</t>
  </si>
  <si>
    <t>气动元件可靠性评估方法 第3部分：带活塞杆的气缸</t>
  </si>
  <si>
    <t>GB/T 38218-2019</t>
  </si>
  <si>
    <t>火力发电企业能源管理体系实施指南</t>
  </si>
  <si>
    <t>GB/T 38219-2019</t>
  </si>
  <si>
    <t>烟气脱硝催化剂检测技术规范</t>
  </si>
  <si>
    <t>GB/T 38220-2019</t>
  </si>
  <si>
    <t>高效能水污染物控制装备评价技术要求 旋转曝气机</t>
  </si>
  <si>
    <t>GB/T 38222-2019</t>
  </si>
  <si>
    <t>工程结构用中、高强度不锈钢铸件金相检验</t>
  </si>
  <si>
    <t>GB/T 38223-2019</t>
  </si>
  <si>
    <t>奥氏体不锈钢铸件中铁素体含量测定方法</t>
  </si>
  <si>
    <t>GB/T 38225-2019</t>
  </si>
  <si>
    <t>机械安全 安全继电器技术条件</t>
  </si>
  <si>
    <t>GB/T 38228-2019</t>
  </si>
  <si>
    <t>呼吸防护 自给闭路式氧气逃生呼吸器</t>
  </si>
  <si>
    <t>GB/T 38229-2019</t>
  </si>
  <si>
    <t>磷酸三甲苯酯危险特性分类方法</t>
  </si>
  <si>
    <t>GB/T 38230-2019</t>
  </si>
  <si>
    <t>坠落防护 缓降装置</t>
  </si>
  <si>
    <t>GB/T 38231-2019</t>
  </si>
  <si>
    <t>金属和合金的腐蚀 金属材料在高温腐蚀条件下的热循环暴露氧化试验方法</t>
  </si>
  <si>
    <t>GB/T 38232-2019</t>
  </si>
  <si>
    <t>工程用钢丝绳网</t>
  </si>
  <si>
    <t>GB/T 38234-2019</t>
  </si>
  <si>
    <t>航空涡轮燃料中脂肪酸甲酯含量的测定 气相色谱-质谱法</t>
  </si>
  <si>
    <t>GB/T 38235-2019</t>
  </si>
  <si>
    <t>工程用钢丝环形网</t>
  </si>
  <si>
    <t>GB/T 38236-2019</t>
  </si>
  <si>
    <t>航天光学遥感器实验室辐射定标方法</t>
  </si>
  <si>
    <t>GB/T 38237-2019</t>
  </si>
  <si>
    <t>智慧城市 建筑及居住区综合服务平台通用技术要求</t>
  </si>
  <si>
    <t>GB/T 38238-2019</t>
  </si>
  <si>
    <t>无损检测仪器 红外线热成像 系统与设备 性能描述</t>
  </si>
  <si>
    <t>GB/T 38239-2019</t>
  </si>
  <si>
    <t>空间科学数据产品服务规范</t>
  </si>
  <si>
    <t>GB/T 38240-2019</t>
  </si>
  <si>
    <t>无损检测仪器 射线数字探测器阵列制造特征</t>
  </si>
  <si>
    <t>GB/T 38241-2019</t>
  </si>
  <si>
    <t>深空探测器与地面数据接收系统对接试验规范</t>
  </si>
  <si>
    <t>GB/T 38242-2019</t>
  </si>
  <si>
    <t>月球与行星近景摄影测量相机地形测量能力地面验证试验规范</t>
  </si>
  <si>
    <t>GB/T 38243-2019</t>
  </si>
  <si>
    <t>橡胶 硬度计的检验与校准</t>
  </si>
  <si>
    <t>GB/T 38244-2019</t>
  </si>
  <si>
    <t>机器人安全总则</t>
  </si>
  <si>
    <t>GB/T 38245-2019</t>
  </si>
  <si>
    <t>光学和光学仪器 激光器和激光相关设备 激光光学元件吸收率测试方法</t>
  </si>
  <si>
    <t>GB/T 38246-2019</t>
  </si>
  <si>
    <t>家用激光显示系统光辐射安全特性评价要求</t>
  </si>
  <si>
    <t>GB/T 38247-2019</t>
  </si>
  <si>
    <t>信息技术 增强现实 术语</t>
  </si>
  <si>
    <t>GB/T 38248-2019</t>
  </si>
  <si>
    <t>家用激光显示系统光辐射安全特性评价方法</t>
  </si>
  <si>
    <t>GB/T 38249-2019</t>
  </si>
  <si>
    <t>信息安全技术 政府网站云计算服务安全指南</t>
  </si>
  <si>
    <t>GB/T 38250-2019</t>
  </si>
  <si>
    <t>金属材料 疲劳试验机同轴度的检验</t>
  </si>
  <si>
    <t>GB/Z 38251-2019</t>
  </si>
  <si>
    <t>声学 换流站声传播衰减计算 工程法</t>
  </si>
  <si>
    <t>GB/T 39001-2019</t>
  </si>
  <si>
    <t>道路交通安全管理体系 要求及使用指南</t>
  </si>
  <si>
    <t>GB/T 31324-2014</t>
  </si>
  <si>
    <t>植物蛋白饮料 杏仁露《第1号修改单》</t>
  </si>
  <si>
    <t>GB 13851-2019</t>
  </si>
  <si>
    <t>内河交通安全标志</t>
  </si>
  <si>
    <t>GB 19592-2019</t>
  </si>
  <si>
    <t>车用汽油清净剂</t>
  </si>
  <si>
    <t>GB 21340-2019</t>
  </si>
  <si>
    <t>玻璃和铸石单位产品能源消耗限额</t>
  </si>
  <si>
    <t>GB 30526-2019</t>
  </si>
  <si>
    <t>烧结墙体材料和泡沫玻璃单位产品能源消耗限额</t>
  </si>
  <si>
    <t>GB 38263-2019</t>
  </si>
  <si>
    <t>水泥制品单位产品能源消耗限额</t>
  </si>
  <si>
    <t>GB 1523-2013</t>
  </si>
  <si>
    <t>绵羊毛《第1号修改单》</t>
  </si>
  <si>
    <t>GB/T 223.88-2019</t>
  </si>
  <si>
    <t>钢铁及合金 钙和镁含量的测定 电感耦合等离子体原子发射光谱法</t>
  </si>
  <si>
    <t>GB/T 224-2019</t>
  </si>
  <si>
    <t>钢的脱碳层深度测定法</t>
  </si>
  <si>
    <t>GB/T 908-2019</t>
  </si>
  <si>
    <t>锻制钢棒尺寸、外形、重量及允许偏差</t>
  </si>
  <si>
    <t>GB/T 1431-2019</t>
  </si>
  <si>
    <t>炭素材料耐压强度测定方法</t>
  </si>
  <si>
    <t>GB/T 2085.2-2019</t>
  </si>
  <si>
    <t>铝粉 第2部分：球磨铝粉</t>
  </si>
  <si>
    <t>GB/T 2524-2019</t>
  </si>
  <si>
    <t>海绵钛</t>
  </si>
  <si>
    <t>GB/T 3086-2019</t>
  </si>
  <si>
    <t>高碳铬不锈轴承钢</t>
  </si>
  <si>
    <t>GB/T 3191-2019</t>
  </si>
  <si>
    <t>铝及铝合金挤压棒材</t>
  </si>
  <si>
    <t>GB/T 3654.3-2019</t>
  </si>
  <si>
    <t>铌铁 硅含量的测定 重量法</t>
  </si>
  <si>
    <t>GB/T 4232-2019</t>
  </si>
  <si>
    <t>冷顶锻用不锈钢丝</t>
  </si>
  <si>
    <t>GB/T 4295-2019</t>
  </si>
  <si>
    <t>碳化钨粉</t>
  </si>
  <si>
    <t>GB/T 4333.10-2019</t>
  </si>
  <si>
    <t>硅铁 碳含量的测定 红外线吸收法</t>
  </si>
  <si>
    <t>GB/T 4333.6-2019</t>
  </si>
  <si>
    <t>硅铁 铬含量的测定 二苯基碳酰二肼分光光度法</t>
  </si>
  <si>
    <t>GB/T 4333.7-2019</t>
  </si>
  <si>
    <t>硅铁 硫含量的测定 红外线吸收法和色层分离硫酸钡重量法</t>
  </si>
  <si>
    <t>GB/T 4698.17-2019</t>
  </si>
  <si>
    <t>海绵钛、钛及钛合金化学分析方法 第17部分: 镁量的测定 火焰原子吸收光谱法</t>
  </si>
  <si>
    <t>GB/T 4698.21-2019</t>
  </si>
  <si>
    <t>海绵钛、钛及钛合金化学分析方法 第21部分：锰、铬、镍、铝、钼、锡、钒、钇、铜、锆量的测定 原子发射光谱法</t>
  </si>
  <si>
    <t>GB/T 5068-2019</t>
  </si>
  <si>
    <t>铁路机车、车辆车轴用钢</t>
  </si>
  <si>
    <t>GB/T 5238-2019</t>
  </si>
  <si>
    <t>锗单晶和锗单晶片</t>
  </si>
  <si>
    <t>GB/T 5777-2019</t>
  </si>
  <si>
    <t>无缝和焊接（埋弧焊除外）钢管纵向和/或横向缺欠的全圆周自动超声检测</t>
  </si>
  <si>
    <t>GB/T 6040-2019</t>
  </si>
  <si>
    <t>红外光谱分析方法通则</t>
  </si>
  <si>
    <t>GB/T 6818-2019</t>
  </si>
  <si>
    <t>工业用辛醇（2-乙基己醇）</t>
  </si>
  <si>
    <t>GB/T 7739.13-2019</t>
  </si>
  <si>
    <t>金精矿化学分析方法 第13部分：铅、锌、铋、镉、铬、砷和汞量的测定 电感耦合等离子体原子发射光谱法</t>
  </si>
  <si>
    <t>GB/T 8005.1-2019</t>
  </si>
  <si>
    <t>铝及铝合金术语 第1部分：产品及加工处理工艺</t>
  </si>
  <si>
    <t>GB/T 8086-2019</t>
  </si>
  <si>
    <t>天然生胶 杂质含量的测定</t>
  </si>
  <si>
    <t>GB/T 8293-2019</t>
  </si>
  <si>
    <t>浓缩天然胶乳 残渣含量的测定</t>
  </si>
  <si>
    <t>GB/T 8547-2019</t>
  </si>
  <si>
    <t>钛-钢复合板</t>
  </si>
  <si>
    <t>GB/T 8721-2019</t>
  </si>
  <si>
    <t>炭素材料抗拉强度测定方法</t>
  </si>
  <si>
    <t>GB/T 10666-2019</t>
  </si>
  <si>
    <t>次氯酸钙（漂粉精）</t>
  </si>
  <si>
    <t>GB/T 12688.1-2019</t>
  </si>
  <si>
    <t>工业用苯乙烯试验方法 第1部分：纯度及烃类杂质的测定 气相色谱法</t>
  </si>
  <si>
    <t>GB/T 12688.5-2019</t>
  </si>
  <si>
    <t>工业用苯乙烯试验方法 第5部分：总醛含量的测定 滴定法</t>
  </si>
  <si>
    <t>GB/T 13477.13-2019</t>
  </si>
  <si>
    <t>建筑密封材料试验方法 第13部分：冷拉-热压后粘结性的测定</t>
  </si>
  <si>
    <t>GB/T 13747.5-2019</t>
  </si>
  <si>
    <t>锆及锆合金化学分析方法 第5部分：铝量的测定 铬天青S-氯化十四烷基吡啶分光光度法</t>
  </si>
  <si>
    <t>GB/T 14139-2019</t>
  </si>
  <si>
    <t>硅外延片</t>
  </si>
  <si>
    <t>GB/T 14295-2019</t>
  </si>
  <si>
    <t>空气过滤器</t>
  </si>
  <si>
    <t>GB/T 16597-2019</t>
  </si>
  <si>
    <t>冶金产品分析方法 X射线荧光光谱法通则</t>
  </si>
  <si>
    <t>GB/T 17101-2019</t>
  </si>
  <si>
    <t>桥梁缆索用热镀锌或锌铝合金钢丝</t>
  </si>
  <si>
    <t>GB/T 18921-2019</t>
  </si>
  <si>
    <t>城市污水再生利用 景观环境用水水质</t>
  </si>
  <si>
    <t>GB/T 19289-2019</t>
  </si>
  <si>
    <t>电工钢带（片）的电阻率、密度和叠装系数的测量方法</t>
  </si>
  <si>
    <t>GB/T 20508-2019</t>
  </si>
  <si>
    <t>碳化钽粉</t>
  </si>
  <si>
    <t>GB/T 20975.28-2019</t>
  </si>
  <si>
    <t>铝及铝合金化学分析方法 第28部分：钴含量的测定 火焰原子吸收光谱法</t>
  </si>
  <si>
    <t>GB/T 20975.29-2019</t>
  </si>
  <si>
    <t>铝及铝合金化学分析方法 第29部分：钼含量的测定 硫氰酸盐分光光度法</t>
  </si>
  <si>
    <t>GB/T 20975.30-2019</t>
  </si>
  <si>
    <t>铝及铝合金化学分析方法 第30部分：氢含量的测定 加热提取热导法</t>
  </si>
  <si>
    <t>GB/T 20975.31-2019</t>
  </si>
  <si>
    <t>铝及铝合金化学分析方法 第31部分：磷含量的测定 钼蓝分光光度法</t>
  </si>
  <si>
    <t>GB/T 21114-2019</t>
  </si>
  <si>
    <t>耐火材料 X射线荧光光谱化学分析 熔铸玻璃片法</t>
  </si>
  <si>
    <t>GB/T 21839-2019</t>
  </si>
  <si>
    <t>预应力混凝土用钢材试验方法</t>
  </si>
  <si>
    <t>GB/T 22649-2019</t>
  </si>
  <si>
    <t>铝及铝合金容器箔</t>
  </si>
  <si>
    <t>GB/T 23524-2019</t>
  </si>
  <si>
    <t>石油化工废铂催化剂化学分析方法 铂含量的测定 电感耦合等离子体原子发射光谱法</t>
  </si>
  <si>
    <t>GB/T 24583.1-2019</t>
  </si>
  <si>
    <t>钒氮合金 钒含量的测定 硫酸亚铁铵滴定法</t>
  </si>
  <si>
    <t>GB/T 24583.2-2019</t>
  </si>
  <si>
    <t>钒氮合金　氮含量的测定 惰性气体熔融热导法</t>
  </si>
  <si>
    <t>GB/T 24583.3-2019</t>
  </si>
  <si>
    <t>钒氮合金 氮含量的测定 蒸馏-中和滴定法</t>
  </si>
  <si>
    <t>GB/T 24583.4-2019</t>
  </si>
  <si>
    <t>钒氮合金 碳含量的测定 红外线吸收法</t>
  </si>
  <si>
    <t>GB/T 24583.5-2019</t>
  </si>
  <si>
    <t>钒氮合金 磷含量的测定 铋磷钼蓝分光光度法</t>
  </si>
  <si>
    <t>GB/T 24583.7-2019</t>
  </si>
  <si>
    <t>钒氮合金 氧含量的测定 红外线吸收法</t>
  </si>
  <si>
    <t>GB/T 24583.8-2019</t>
  </si>
  <si>
    <t>钒氮合金 硅、锰、磷、铝含量的测定 电感耦合等离子体原子发射光谱法</t>
  </si>
  <si>
    <t>GB/T 24588-2019</t>
  </si>
  <si>
    <t>不锈弹簧钢丝</t>
  </si>
  <si>
    <t>GB/T 25832-2019</t>
  </si>
  <si>
    <t>搪瓷用热轧钢板和钢带</t>
  </si>
  <si>
    <t>GB/T 26075-2019</t>
  </si>
  <si>
    <t>抽油杆用圆钢</t>
  </si>
  <si>
    <t>GB/T 27685-2019</t>
  </si>
  <si>
    <t>便携式铝合金梯</t>
  </si>
  <si>
    <t>GB/T 29054-2019</t>
  </si>
  <si>
    <t>太阳能电池用铸造多晶硅块</t>
  </si>
  <si>
    <t>GB/T 29055-2019</t>
  </si>
  <si>
    <t>太阳能电池用多晶硅片</t>
  </si>
  <si>
    <t>GB/T 37329-2019</t>
  </si>
  <si>
    <t>电子围栏导体用铝合金线材</t>
  </si>
  <si>
    <t>GB/T 37498-2019</t>
  </si>
  <si>
    <t>天然生胶 技术分级橡胶（TSR）凝胶含量的测定</t>
  </si>
  <si>
    <t>GB/T 37499-2019</t>
  </si>
  <si>
    <t>燃气燃烧器和燃烧器具用安全和控制装置 特殊要求 自动和半自动阀</t>
  </si>
  <si>
    <t>GB/T 37501-2019</t>
  </si>
  <si>
    <t>数控机床用单向走丝电火花加工用黄铜线</t>
  </si>
  <si>
    <t>GB/T 37502-2019</t>
  </si>
  <si>
    <t>电真空器件结构材料用铜镍合金棒</t>
  </si>
  <si>
    <t>GB/T 37504-2019</t>
  </si>
  <si>
    <t>连铸工序能效评估导则</t>
  </si>
  <si>
    <t>GB/T 37505-2019</t>
  </si>
  <si>
    <t>表面活性剂 分散剂中喹啉含量的测定</t>
  </si>
  <si>
    <t>GB/T 37520-2019</t>
  </si>
  <si>
    <t>航空用钛合金挤压型材</t>
  </si>
  <si>
    <t>GB/T 37539-2019</t>
  </si>
  <si>
    <t>火电厂腐蚀控制工程全生命周期要求</t>
  </si>
  <si>
    <t>GB/T 37557-2019</t>
  </si>
  <si>
    <t>二乙烯三胺</t>
  </si>
  <si>
    <t>GB/T 37560-2019</t>
  </si>
  <si>
    <t>阻燃化学品 氰尿酸三聚氰胺盐中三聚氰胺和氰尿酸的测定</t>
  </si>
  <si>
    <t>GB/T 37561-2019</t>
  </si>
  <si>
    <t>难熔金属及其化合物粉末在粒度测定之前的分散处理规则</t>
  </si>
  <si>
    <t>GB/T 37564-2019</t>
  </si>
  <si>
    <t>浸胶帘线蠕变性能试验方法</t>
  </si>
  <si>
    <t>GB/T 37565-2019</t>
  </si>
  <si>
    <t>给水排水用格栅除污机通用技术条件</t>
  </si>
  <si>
    <t>GB/T 37566-2019</t>
  </si>
  <si>
    <t>圆钢超声检测方法</t>
  </si>
  <si>
    <t>GB/T 37567-2019</t>
  </si>
  <si>
    <t>建筑装饰用铜及铜合金板带材</t>
  </si>
  <si>
    <t>GB/T 37568-2019</t>
  </si>
  <si>
    <t>铜及铜合金镀锡带材</t>
  </si>
  <si>
    <t>GB/T 37569-2019</t>
  </si>
  <si>
    <t>热模锻用铜合金棒</t>
  </si>
  <si>
    <t>GB/T 37570-2019</t>
  </si>
  <si>
    <t>无油轴承用铜合金板</t>
  </si>
  <si>
    <t>GB/T 37571-2019</t>
  </si>
  <si>
    <t>继电器用铜及铜合金带</t>
  </si>
  <si>
    <t>GB/T 37572-2019</t>
  </si>
  <si>
    <t>热交换器用铜及铜合金带材</t>
  </si>
  <si>
    <t>GB/T 37575-2019</t>
  </si>
  <si>
    <t>埋地接地体阴极保护技术</t>
  </si>
  <si>
    <t>GB/T 37576-2019</t>
  </si>
  <si>
    <t>金属埋地储气装置阴极保护技术</t>
  </si>
  <si>
    <t>GB/T 37577-2019</t>
  </si>
  <si>
    <t>低温管道用大直径焊接钢管</t>
  </si>
  <si>
    <t>GB/T 37578-2019</t>
  </si>
  <si>
    <t>尿素级超低碳奥氏体不锈钢无缝钢管</t>
  </si>
  <si>
    <t>GB/T 37579-2019</t>
  </si>
  <si>
    <t>非核级核电冷却用铝合金挤压管材</t>
  </si>
  <si>
    <t>GB/T 37580-2019</t>
  </si>
  <si>
    <t>聚乙烯（PE）埋地燃气管道腐蚀控制工程全生命周期要求</t>
  </si>
  <si>
    <t>GB/T 37581-2019</t>
  </si>
  <si>
    <t>不透性石墨设备腐蚀控制工程全生命周期要求</t>
  </si>
  <si>
    <t>GB/T 37582-2019</t>
  </si>
  <si>
    <t>海洋工程装备腐蚀控制工程全生命周期要求</t>
  </si>
  <si>
    <t>GB/T 37583-2019</t>
  </si>
  <si>
    <t>卫生陶瓷 统计规则与方法</t>
  </si>
  <si>
    <t>GB/T 37587-2019</t>
  </si>
  <si>
    <t>埋地钢质弯管聚乙烯防腐带耐蚀作业技术规范</t>
  </si>
  <si>
    <t>GB/T 37589-2019</t>
  </si>
  <si>
    <t>钢制管道及管件内衬氟塑料耐蚀作业技术规范</t>
  </si>
  <si>
    <t>GB/T 37590-2019</t>
  </si>
  <si>
    <t>腐蚀控制工程全生命周期 管理工作指南</t>
  </si>
  <si>
    <t>GB/T 37591-2019</t>
  </si>
  <si>
    <t>700MW及以上级大电机用冷轧无取向电工钢带</t>
  </si>
  <si>
    <t>GB/T 37592-2019</t>
  </si>
  <si>
    <t>中间相炭微球</t>
  </si>
  <si>
    <t>GB/T 37593-2019</t>
  </si>
  <si>
    <t>特高压变压器用冷轧取向电工钢带</t>
  </si>
  <si>
    <t>GB/T 37594-2019</t>
  </si>
  <si>
    <t>钢质管道抗紫外线三层熔结粉末防腐外涂层技术规范</t>
  </si>
  <si>
    <t>GB/T 37595-2019</t>
  </si>
  <si>
    <t>耐蚀涂层腐蚀控制工程全生命周期要求</t>
  </si>
  <si>
    <t>GB/T 37596-2019</t>
  </si>
  <si>
    <t>航空航天用镁合金锻件</t>
  </si>
  <si>
    <t>GB/T 37598-2019</t>
  </si>
  <si>
    <t>钢中非金属夹杂物的检验 发蓝断口法</t>
  </si>
  <si>
    <t>GB/T 37599-2019</t>
  </si>
  <si>
    <t>石油天然气输送管用抗酸性宽厚钢板</t>
  </si>
  <si>
    <t>GB/T 37601-2019</t>
  </si>
  <si>
    <t>合金结构钢热连轧钢板和钢带</t>
  </si>
  <si>
    <t>GB/T 37602-2019</t>
  </si>
  <si>
    <t>船舶及海洋工程用低温韧性钢</t>
  </si>
  <si>
    <t>GB/T 37603-2019</t>
  </si>
  <si>
    <t>铝合金中温钎料</t>
  </si>
  <si>
    <t>GB/T 37606-2019</t>
  </si>
  <si>
    <t>钛-钢复合管</t>
  </si>
  <si>
    <t>GB/T 37607-2019</t>
  </si>
  <si>
    <t>耐蚀合金盘条和丝</t>
  </si>
  <si>
    <t>GB/T 37608-2019</t>
  </si>
  <si>
    <t>真空绝热板</t>
  </si>
  <si>
    <t>GB/T 37609-2019</t>
  </si>
  <si>
    <t>耐蚀合金焊带和焊丝通用技术条件</t>
  </si>
  <si>
    <t>GB/T 37610-2019</t>
  </si>
  <si>
    <t>耐蚀合金小口径精密无缝管</t>
  </si>
  <si>
    <t>GB/T 37612-2019</t>
  </si>
  <si>
    <t>耐蚀合金焊丝</t>
  </si>
  <si>
    <t>GB/T 37613-2019</t>
  </si>
  <si>
    <t>预埋槽道型钢</t>
  </si>
  <si>
    <t>GB/T 37614-2019</t>
  </si>
  <si>
    <t>耐蚀合金无缝管</t>
  </si>
  <si>
    <t>GB/T 37616-2019</t>
  </si>
  <si>
    <t>铝合金挤压型材轴向力控制疲劳试验方法</t>
  </si>
  <si>
    <t>GB/T 37617-2019</t>
  </si>
  <si>
    <t>纳滤膜表面Zeta电位测试方法 流动电位法</t>
  </si>
  <si>
    <t>GB/T 37618-2019</t>
  </si>
  <si>
    <t>渗氮钢</t>
  </si>
  <si>
    <t>GB/T 37619-2019</t>
  </si>
  <si>
    <t>金属和合金的腐蚀 高频电阻焊焊管沟槽腐蚀性能恒电位试验与评价方法</t>
  </si>
  <si>
    <t>GB/T 37620-2019</t>
  </si>
  <si>
    <t>耐蚀合金锻材</t>
  </si>
  <si>
    <t>GB/T 37621-2019</t>
  </si>
  <si>
    <t>直埋式蝶阀</t>
  </si>
  <si>
    <t>GB/T 37622-2019</t>
  </si>
  <si>
    <t>钢筋混凝土用热轧耐火钢筋</t>
  </si>
  <si>
    <t>GB/T 37623-2019</t>
  </si>
  <si>
    <t>金属和合金的腐蚀 核反应堆用锆合金水溶液腐蚀试验</t>
  </si>
  <si>
    <t>GB/T 37636-2019</t>
  </si>
  <si>
    <t>海洋工程桩用焊接钢管</t>
  </si>
  <si>
    <t>GB/T 37653-2019</t>
  </si>
  <si>
    <t>铂锭</t>
  </si>
  <si>
    <t>GB 10409-2019</t>
  </si>
  <si>
    <t>防盗保险柜(箱)</t>
  </si>
  <si>
    <t>GB 19576-2019</t>
  </si>
  <si>
    <t>单元式空气调节机能效限定值及能效等级</t>
  </si>
  <si>
    <t>GB 30255-2019</t>
  </si>
  <si>
    <t>室内照明用LED产品能效限定值及能效等级</t>
  </si>
  <si>
    <t>GB 37478-2019</t>
  </si>
  <si>
    <t>道路和隧道照明用LED灯具能效限定值及能效等级</t>
  </si>
  <si>
    <t>GB 37479-2019</t>
  </si>
  <si>
    <t>风管送风式空调机组能效限定值及能效等级</t>
  </si>
  <si>
    <t>GB 37480-2019</t>
  </si>
  <si>
    <t>低环境温度空气源热泵（冷水）机组能效限定值及能效等级</t>
  </si>
  <si>
    <t>GB 37481-2019</t>
  </si>
  <si>
    <t>金库门通用技术要求</t>
  </si>
  <si>
    <t>GB 37483-2019</t>
  </si>
  <si>
    <t>污水处理用旋转曝气机能效限定值及能效等级</t>
  </si>
  <si>
    <t>GB 37484-2019</t>
  </si>
  <si>
    <t>除尘器能效限定值及能效等级</t>
  </si>
  <si>
    <t>GB 37485-2019</t>
  </si>
  <si>
    <t>污水处理用潜水推流式搅拌机能效限定值及能效等级</t>
  </si>
  <si>
    <t>GB/T38880-2020</t>
  </si>
  <si>
    <t>儿童口罩技术规范</t>
  </si>
  <si>
    <t>GB 18384-2020</t>
  </si>
  <si>
    <t>电动汽车安全要求</t>
  </si>
  <si>
    <t>2021/1/1实施</t>
  </si>
  <si>
    <t>GB 38031-2020</t>
  </si>
  <si>
    <t>电动汽车用动力蓄电池安全要求</t>
  </si>
  <si>
    <t>GB 38032-2020</t>
  </si>
  <si>
    <t>电动客车安全要求</t>
  </si>
  <si>
    <t>GB/T 223.37-2020</t>
  </si>
  <si>
    <t>钢铁及合金 氮含量的测定 蒸馏分离靛酚蓝分光光度法</t>
  </si>
  <si>
    <t>GB/T 244-2020</t>
  </si>
  <si>
    <t>金属材料 管 弯曲试验方法</t>
  </si>
  <si>
    <t>GB/T 2272-2020</t>
  </si>
  <si>
    <t>硅铁</t>
  </si>
  <si>
    <t>2020/10/1实施</t>
  </si>
  <si>
    <t>GB/T 2889.6-2020</t>
  </si>
  <si>
    <t>滑动轴承 术语、定义、分类和符号 第6部分:缩略语</t>
  </si>
  <si>
    <t>GB/T 2900.102-2020</t>
  </si>
  <si>
    <t>电工术语 积极辅助生活</t>
  </si>
  <si>
    <t>GB/T 2900.103-2020</t>
  </si>
  <si>
    <t>电工术语 发电、输电及配电 电力系统可信性及服务质量</t>
  </si>
  <si>
    <t>GB/T 4461-2020</t>
  </si>
  <si>
    <t>热双金属带材</t>
  </si>
  <si>
    <t>GB/T 5226.7-2020</t>
  </si>
  <si>
    <t>机械电气安全 机械电气设备 第7部分：工业机器人技术条件</t>
  </si>
  <si>
    <t>GB/T 5252-2020</t>
  </si>
  <si>
    <t>锗单晶位错密度的测试方法</t>
  </si>
  <si>
    <t>2021/5/1实施</t>
  </si>
  <si>
    <t>GB/T 5687.12-2020</t>
  </si>
  <si>
    <t>铬铁 磷、铝、钛、铜、锰、钙含量的测定 电感耦合等离子体原子发射光谱法</t>
  </si>
  <si>
    <t>GB/T 6730.81-2020</t>
  </si>
  <si>
    <t>铁矿石 多种微量元素含量的测定 电感耦合等离子体质谱法</t>
  </si>
  <si>
    <t>GB/T 6730.82-2020</t>
  </si>
  <si>
    <t>铁矿石 钡含量的测定 EDTA滴定法</t>
  </si>
  <si>
    <t>GB/T 6770-2020</t>
  </si>
  <si>
    <t>机车司机室特殊安全规则</t>
  </si>
  <si>
    <t>GB/T 7409.2-2020</t>
  </si>
  <si>
    <t>同步电机励磁系统 第2部分：电力系统研究用模型</t>
  </si>
  <si>
    <t>GB/T 7920.9-2020</t>
  </si>
  <si>
    <t>土方机械 平地机 术语和商业规格</t>
  </si>
  <si>
    <t>GB/T 8423.6-2020</t>
  </si>
  <si>
    <t>石油天然气工业术语 第6部分：安全环保节能</t>
  </si>
  <si>
    <t>GB/T 8454-2020</t>
  </si>
  <si>
    <t>焊条用还原钛铁矿粉 亚铁含量的测定 重铬酸钾滴定法</t>
  </si>
  <si>
    <t>GB/T 8704.10-2020</t>
  </si>
  <si>
    <t>钒铁 硅、锰、磷、铝、铜、铬、镍、钛含量的测定 电感耦合等离子体原子发射光谱法</t>
  </si>
  <si>
    <t>GB/T 8704.5-2020</t>
  </si>
  <si>
    <t>钒铁 钒含量的测定 硫酸亚铁铵滴定法和电位滴定法</t>
  </si>
  <si>
    <t>GB/T 8704.6-2020</t>
  </si>
  <si>
    <t>钒铁 硅含量的测定 硫酸脱水重量法和硅钼蓝分光光度法</t>
  </si>
  <si>
    <t>GB/T 8763-2020</t>
  </si>
  <si>
    <t>非蒸散型吸气材料及制品吸气性能测试方法</t>
  </si>
  <si>
    <t>GB/T 9065.3-2020</t>
  </si>
  <si>
    <t>液压传动连接 软管接头 第3部分：法兰式</t>
  </si>
  <si>
    <t>GB/T 9065.4-2020</t>
  </si>
  <si>
    <t>液压传动连接 软管接头 第4部分：螺柱端</t>
  </si>
  <si>
    <t>GB/T 9065.6-2020</t>
  </si>
  <si>
    <t>液压传动连接 软管接头 第6部分：60°锥形</t>
  </si>
  <si>
    <t>GB/T 9771.1-2020</t>
  </si>
  <si>
    <t>通信用单模光纤 第1部分：非色散位移单模光纤特性</t>
  </si>
  <si>
    <t>GB/T 9771.2-2020</t>
  </si>
  <si>
    <t>通信用单模光纤 第2部分：截止波长位移单模光纤特性</t>
  </si>
  <si>
    <t>GB/T 9771.3-2020</t>
  </si>
  <si>
    <t>通信用单模光纤 第3部分：波长段扩展的非色散位移单模光纤特性</t>
  </si>
  <si>
    <t>GB/T 9771.4-2020</t>
  </si>
  <si>
    <t>通信用单模光纤 第4部分：色散位移单模光纤特性</t>
  </si>
  <si>
    <t>GB/T 9771.5-2020</t>
  </si>
  <si>
    <t>通信用单模光纤 第5部分：非零色散位移单模光纤特性</t>
  </si>
  <si>
    <t>GB/T 9771.6-2020</t>
  </si>
  <si>
    <t>通信用单模光纤 第6部分：宽波长段光传输用非零色散单模光纤特性</t>
  </si>
  <si>
    <t>GB/T 11376-2020</t>
  </si>
  <si>
    <t>金属及其他无机覆盖层 金属的磷化膜</t>
  </si>
  <si>
    <t>GB/T 12967.1-2020</t>
  </si>
  <si>
    <t>铝及铝合金阳极氧化膜及有机聚合物膜检测方法 第1部分：耐磨性的测定</t>
  </si>
  <si>
    <t>GB/T 13912-2020</t>
  </si>
  <si>
    <t>金属覆盖层 钢铁制件热浸镀锌层 技术要求及试验方法</t>
  </si>
  <si>
    <t>GB/T 14513.3-2020</t>
  </si>
  <si>
    <t>气动 使用可压缩流体元件的流量特性测定 第 3 部分：系统稳态流量特性的计算方法</t>
  </si>
  <si>
    <t>GB/T 14563-2020</t>
  </si>
  <si>
    <t>高岭土及其试验方法</t>
  </si>
  <si>
    <t>GB/T 14598.301-2020</t>
  </si>
  <si>
    <t>电力系统连续记录装置技术要求</t>
  </si>
  <si>
    <t>GB/T 15343-2020</t>
  </si>
  <si>
    <t>滑石化学分析方法</t>
  </si>
  <si>
    <t>GB/T 15468-2020</t>
  </si>
  <si>
    <t>水轮机基本技术条件</t>
  </si>
  <si>
    <t>GB/T 15545-2020</t>
  </si>
  <si>
    <t>不定形耐火材料包装、标志、运输、储存和质量证明书的一般规定</t>
  </si>
  <si>
    <t>GB/T 15579.10-2020</t>
  </si>
  <si>
    <t>弧焊设备 第10部分:电磁兼容性(EMC)要求</t>
  </si>
  <si>
    <t>GB/T 16546-2020</t>
  </si>
  <si>
    <t>定形耐火材料包装、标志、运输、储存和质量证明书的一般规定</t>
  </si>
  <si>
    <t>GB/T 17360-2020</t>
  </si>
  <si>
    <t>微束分析 钢中低含量硅、锰的电子探针定量分析方法</t>
  </si>
  <si>
    <t>GB/T 17858.3-2020</t>
  </si>
  <si>
    <t>包装袋 术语和类型 第3部分：编织袋</t>
  </si>
  <si>
    <t>2020/6/2实施</t>
  </si>
  <si>
    <t>GB/T 18569.1-2020</t>
  </si>
  <si>
    <t>机械安全 减小由机械排放的有害物质对健康的风险 第1部分：用于机械制造商的原则和规范</t>
  </si>
  <si>
    <t>GB/T 18569.2-2020</t>
  </si>
  <si>
    <t>机械安全 减小由机械排放的有害物质对健康的风险 第2部分：生成验证流程的方法</t>
  </si>
  <si>
    <t>GB/T 18879-2020</t>
  </si>
  <si>
    <t>滑道通用技术条件</t>
  </si>
  <si>
    <t>GB/T 18930-2020</t>
  </si>
  <si>
    <t>耐火材料术语</t>
  </si>
  <si>
    <t>GB/T 19204-2020</t>
  </si>
  <si>
    <t>液化天然气的一般特性</t>
  </si>
  <si>
    <t>GB/T 19233-2020</t>
  </si>
  <si>
    <t>轻型汽车燃料消耗量试验方法</t>
  </si>
  <si>
    <t>GB/T 19823-2020</t>
  </si>
  <si>
    <t>热喷涂 工程零件热喷涂涂层的应用步骤</t>
  </si>
  <si>
    <t>GB/T 20111.5-2020</t>
  </si>
  <si>
    <t>电气绝缘系统 热评定规程 第5部分:设计寿命5000h及以下的应用</t>
  </si>
  <si>
    <t>GB/T 20671.1-2020</t>
  </si>
  <si>
    <t>非金属垫片材料分类体系及试验方法 第1部分:非金属垫片材料分类体系</t>
  </si>
  <si>
    <t>2020/8/1实施</t>
  </si>
  <si>
    <t>GB/T 20671.3-2020</t>
  </si>
  <si>
    <t>非金属垫片材料分类体系及试验方法 第3部分:垫片材料耐液性试验方法</t>
  </si>
  <si>
    <t>GB/T 20671.5-2020</t>
  </si>
  <si>
    <t>非金属垫片材料分类体系及试验方法 第5部分：垫片材料蠕变松弛率试验方法</t>
  </si>
  <si>
    <t>GB/T 20671.6-2020</t>
  </si>
  <si>
    <t>非金属垫片材料分类体系及试验方法 第6部分：垫片材料与金属表面黏附性试验方法</t>
  </si>
  <si>
    <t>GB/T 20973-2020</t>
  </si>
  <si>
    <t>膨润土</t>
  </si>
  <si>
    <t>GB/T 20975.10-2020</t>
  </si>
  <si>
    <t>铝及铝合金化学分析方法 第10部分：锡含量的测定</t>
  </si>
  <si>
    <t>GB/T 20975.12-2020</t>
  </si>
  <si>
    <t>铝及铝合金化学分析方法 第12部分：钛含量的测定</t>
  </si>
  <si>
    <t>GB/T 20975.14-2020</t>
  </si>
  <si>
    <t>铝及铝合金化学分析方法 第14部分：镍含量的测定</t>
  </si>
  <si>
    <t>GB/T 20975.16-2020</t>
  </si>
  <si>
    <t>铝及铝合金化学分析方法 第16部分：镁含量的测定</t>
  </si>
  <si>
    <t>GB/T 20975.18-2020</t>
  </si>
  <si>
    <t>铝及铝合金化学分析方法 第18部分：铬含量的测定</t>
  </si>
  <si>
    <t>GB/T 20975.22-2020</t>
  </si>
  <si>
    <t>铝及铝合金化学分析方法 第22部分：铍含量的测定</t>
  </si>
  <si>
    <t>GB/T 20975.23-2020</t>
  </si>
  <si>
    <t>铝及铝合金化学分析方法 第23部分：锑含量的测定</t>
  </si>
  <si>
    <t>GB/T 20975.24-2020</t>
  </si>
  <si>
    <t>铝及铝合金化学分析方法 第24部分：稀土总含量的测定</t>
  </si>
  <si>
    <t>GB/T 20975.25-2020</t>
  </si>
  <si>
    <t>铝及铝合金化学分析方法 第25部分：元素含量的测定 电感耦合等离子体原子发射光谱法</t>
  </si>
  <si>
    <t>GB/T 20975.3-2020</t>
  </si>
  <si>
    <t>铝及铝合金化学分析方法 第3部分：铜含量的测定</t>
  </si>
  <si>
    <t>GB/T 20975.35-2020</t>
  </si>
  <si>
    <t>铝及铝合金化学分析方法 第35部分：钨含量的测定 硫氰酸盐分光光度法</t>
  </si>
  <si>
    <t>GB/T 20975.36-2020</t>
  </si>
  <si>
    <t>铝及铝合金化学分析方法 第36部分：银含量的测定 火焰原子吸收光谱法</t>
  </si>
  <si>
    <t>GB/T 20975.4-2020</t>
  </si>
  <si>
    <t>铝及铝合金化学分析方法 第4部分：铁含量的测定</t>
  </si>
  <si>
    <t>GB/T 20975.5-2020</t>
  </si>
  <si>
    <t>铝及铝合金化学分析方法 第5部分：硅含量的测定</t>
  </si>
  <si>
    <t>GB/T 20975.7-2020</t>
  </si>
  <si>
    <t>铝及铝合金化学分析方法 第7部分：锰含量的测定</t>
  </si>
  <si>
    <t>GB/T 20975.9-2020</t>
  </si>
  <si>
    <t>铝及铝合金化学分析方法 第9部分：锂含量的测定 火焰原子吸收光谱法</t>
  </si>
  <si>
    <t>GB/T 21715.6-2020</t>
  </si>
  <si>
    <t>健康信息学 患者健康卡数据 第6部分：管理数据</t>
  </si>
  <si>
    <t>GB/T 21715.8-2020</t>
  </si>
  <si>
    <t>健康信息学 患者健康卡数据 第8部分：链接</t>
  </si>
  <si>
    <t>GB/T 22578.3-2020</t>
  </si>
  <si>
    <t>电气绝缘系统(EIS) 液体和固体组件的热评定 第3部分：密封式电动机-压缩机</t>
  </si>
  <si>
    <t>GB/T 24051-2020</t>
  </si>
  <si>
    <t>环境管理 物质流成本核算 通用框架</t>
  </si>
  <si>
    <t>GB/T 24180-2020</t>
  </si>
  <si>
    <t>冷轧电镀铬钢板及钢带</t>
  </si>
  <si>
    <t>GB/T 24522-2020</t>
  </si>
  <si>
    <t>金属材料 低拘束试样测定稳态裂纹扩展阻力的试验方法</t>
  </si>
  <si>
    <t>GB/T 25085.3-2020</t>
  </si>
  <si>
    <t>道路车辆 汽车电缆 第3部分：交流30V或直流60V单芯铜导体电缆的尺寸和要求</t>
  </si>
  <si>
    <t>GB/T 25127.1-2020</t>
  </si>
  <si>
    <t>低环境温度空气源热泵（冷水）机组 第1部分：工业或商业用及类似用途的热泵（冷水）机组</t>
  </si>
  <si>
    <t>GB/T 25127.2-2020</t>
  </si>
  <si>
    <t>低环境温度空气源热泵（冷水）机组 第2部分：户用及类似用途的热泵（冷水）机组</t>
  </si>
  <si>
    <t>GB/T 25997-2020</t>
  </si>
  <si>
    <t>绝热用聚异氰脲酸酯制品</t>
  </si>
  <si>
    <t>GB/T 25998-2020</t>
  </si>
  <si>
    <t>矿物棉装饰吸声板</t>
  </si>
  <si>
    <t>GB/T 26008-2020</t>
  </si>
  <si>
    <t>电池级单水氢氧化锂</t>
  </si>
  <si>
    <t>GB/T 26036-2020</t>
  </si>
  <si>
    <t>汽车轮毂用铝合金模锻件</t>
  </si>
  <si>
    <t>GB/T 26367-2020</t>
  </si>
  <si>
    <t>胍类消毒剂卫生要求</t>
  </si>
  <si>
    <t>GB/T 26368-2020</t>
  </si>
  <si>
    <t>含碘消毒剂卫生要求</t>
  </si>
  <si>
    <t>GB/T 26369-2020</t>
  </si>
  <si>
    <t>季铵盐类消毒剂卫生要求</t>
  </si>
  <si>
    <t>GB/T 26370-2020</t>
  </si>
  <si>
    <t>含溴消毒剂卫生要求</t>
  </si>
  <si>
    <t>GB/T 26371-2020</t>
  </si>
  <si>
    <t>过氧化物类消毒液卫生要求</t>
  </si>
  <si>
    <t>GB/T 26372-2020</t>
  </si>
  <si>
    <t>戊二醛消毒剂卫生要求</t>
  </si>
  <si>
    <t>GB/T 26373-2020</t>
  </si>
  <si>
    <t>醇类消毒剂卫生要求</t>
  </si>
  <si>
    <t>GB/T 27788-2020</t>
  </si>
  <si>
    <t>微束分析 扫描电镜 图像放大倍率校准导则</t>
  </si>
  <si>
    <t>GB/T 27947-2020</t>
  </si>
  <si>
    <t>酚类消毒剂卫生要求</t>
  </si>
  <si>
    <t>GB/T 28816-2020</t>
  </si>
  <si>
    <t>燃料电池 术语</t>
  </si>
  <si>
    <t>GB/T 29311-2020</t>
  </si>
  <si>
    <t>电气绝缘材料和系统 交流电压耐久性评定</t>
  </si>
  <si>
    <t>GB/T 29503-2020</t>
  </si>
  <si>
    <t>铝合金预拉伸板</t>
  </si>
  <si>
    <t>GB/T 30269.809-2020</t>
  </si>
  <si>
    <t>信息技术 传感器网络 第809部分：测试：基于IP的无线传感器网络网络层协议一致性测试</t>
  </si>
  <si>
    <t>GB/T 30431-2020</t>
  </si>
  <si>
    <t>实验室气相色谱仪</t>
  </si>
  <si>
    <t>GB/T 31309-2020</t>
  </si>
  <si>
    <t>铸造高温合金电子空位数计算方法</t>
  </si>
  <si>
    <t>GB/T 32288-2020</t>
  </si>
  <si>
    <t>电力变压器用电工钢铁心</t>
  </si>
  <si>
    <t>GB/T 36014.2-2020</t>
  </si>
  <si>
    <t>工业过程控制装置 辐射温度计 第2部分：辐射温度计技术参数的确定</t>
  </si>
  <si>
    <t>GB/T 36290.1-2020</t>
  </si>
  <si>
    <t>电站流程图 第1部分：制图规范</t>
  </si>
  <si>
    <t>GB/T 37733.3-2020</t>
  </si>
  <si>
    <t>传感器网络 个人健康状态远程监测 第3部分：终端技术要求</t>
  </si>
  <si>
    <t>GB/T 38696.1-2020</t>
  </si>
  <si>
    <t>眼面部防护 强光源（非激光）防护镜 第1部分：技术要求</t>
  </si>
  <si>
    <t>GB/T 38696.2-2020</t>
  </si>
  <si>
    <t>眼面部防护 强光源（非激光）防护镜 第2部分：使用指南</t>
  </si>
  <si>
    <t>GB/T 38754-2020</t>
  </si>
  <si>
    <t>IPTV媒体交付系统技术要求 流媒体服务</t>
  </si>
  <si>
    <t>GB/T 38756-2020</t>
  </si>
  <si>
    <t>燃气燃烧器和燃烧器具用安全和控制装置 特殊要求 点火装置</t>
  </si>
  <si>
    <t>GB/T 38782-2020</t>
  </si>
  <si>
    <t>船舶液货通岸接头</t>
  </si>
  <si>
    <t>GB/T 38783-2020</t>
  </si>
  <si>
    <t>贵金属复合材料覆层厚度的扫描电镜测定方法</t>
  </si>
  <si>
    <t>GB/T 38784-2020</t>
  </si>
  <si>
    <t>悬空地板、踏步、步道及栈道玻璃</t>
  </si>
  <si>
    <t>GB/T 38785-2020</t>
  </si>
  <si>
    <t>建筑用薄膜太阳能电池组件回收再利用通用技术要求</t>
  </si>
  <si>
    <t>GB/T 38786-2020</t>
  </si>
  <si>
    <t>镁及镁合金铸锭纯净度检验方法</t>
  </si>
  <si>
    <t>GB/T 38794-2020</t>
  </si>
  <si>
    <t>家具中化学物质安全 甲醛释放量的测定</t>
  </si>
  <si>
    <t>GB/T 38795-2020</t>
  </si>
  <si>
    <t>汽车侧面气囊和帘式气囊模块性能要求</t>
  </si>
  <si>
    <t>GB/T 38796-2020</t>
  </si>
  <si>
    <t>汽车爆胎应急安全装置性能要求和试验方法</t>
  </si>
  <si>
    <t>2021/7/1实施</t>
  </si>
  <si>
    <t>GB/T 38801-2020</t>
  </si>
  <si>
    <t>内容分发网络技术要求 互联应用场景</t>
  </si>
  <si>
    <t>GB/T 38802-2020</t>
  </si>
  <si>
    <t>游泳场所节水管理规范</t>
  </si>
  <si>
    <t>GB/T 38803-2020</t>
  </si>
  <si>
    <t>钢丝绳失效分析规范</t>
  </si>
  <si>
    <t>GB/T 38804-2020</t>
  </si>
  <si>
    <t>金属材料高温蒸汽氧化试验方法</t>
  </si>
  <si>
    <t>GB/T 38805-2020</t>
  </si>
  <si>
    <t>重载齿轮热处理技术要求</t>
  </si>
  <si>
    <t>GB/T 38806-2020</t>
  </si>
  <si>
    <t>金属材料 薄板和薄带 弯折性能试验方法</t>
  </si>
  <si>
    <t>GB/T 38807-2020</t>
  </si>
  <si>
    <t>超级奥氏体不锈钢通用技术条件</t>
  </si>
  <si>
    <t>GB/T 38808-2020</t>
  </si>
  <si>
    <t>建筑结构用波纹腹板型钢</t>
  </si>
  <si>
    <t>GB/T 38809-2020</t>
  </si>
  <si>
    <t>低合金超高强度钢通用技术条件</t>
  </si>
  <si>
    <t>GB/T 38810-2020</t>
  </si>
  <si>
    <t>液化天然气用不锈钢无缝钢管</t>
  </si>
  <si>
    <t>GB/T 38811-2020</t>
  </si>
  <si>
    <t>金属材料 残余应力 声束控制法</t>
  </si>
  <si>
    <t>GB/T 38812.1-2020</t>
  </si>
  <si>
    <t>直接还原铁 亚铁含量的测定 三氯化铁分解重铬酸钾滴定法</t>
  </si>
  <si>
    <t>GB/T 38812.2-2020</t>
  </si>
  <si>
    <t>直接还原铁 金属铁含量的测定 三氯化铁分解重铬酸钾滴定法</t>
  </si>
  <si>
    <t>GB/T 38812.3-2020</t>
  </si>
  <si>
    <t>直接还原铁 硅、锰、磷、钒、钛、铜、铝、砷、镁、钙、钾、钠含量的测定 电感耦合等离子体原子发射光谱法</t>
  </si>
  <si>
    <t>GB/T 38813-2020</t>
  </si>
  <si>
    <t>热轧酸洗钢板及钢带的一般要求</t>
  </si>
  <si>
    <t>GB/T 38814-2020</t>
  </si>
  <si>
    <t>钢丝绳索具 疲劳试验方法</t>
  </si>
  <si>
    <t>GB/T 38815-2020</t>
  </si>
  <si>
    <t>等离子旋转电极雾化高温合金粉末</t>
  </si>
  <si>
    <t>GB/T 38816-2020</t>
  </si>
  <si>
    <t>玛瑙 北红玛瑙 鉴定</t>
  </si>
  <si>
    <t>GB/T 38817-2020</t>
  </si>
  <si>
    <t>大线能量焊接用钢</t>
  </si>
  <si>
    <t>GB/T 38818-2020</t>
  </si>
  <si>
    <t>悬索桥吊索用钢丝绳</t>
  </si>
  <si>
    <t>GB/T 38819-2020</t>
  </si>
  <si>
    <t>绿色热处理技术要求及评价</t>
  </si>
  <si>
    <t>GB/T 38820-2020</t>
  </si>
  <si>
    <t>抗辐照耐热钢</t>
  </si>
  <si>
    <t>GB/T 38821-2020</t>
  </si>
  <si>
    <t>和田玉 鉴定与分类</t>
  </si>
  <si>
    <t>GB/T 38822-2020</t>
  </si>
  <si>
    <t>金属材料 蠕变-疲劳试验方法</t>
  </si>
  <si>
    <t>GB/T 38823-2020</t>
  </si>
  <si>
    <t>硅炭</t>
  </si>
  <si>
    <t>GB/T 38824-2020</t>
  </si>
  <si>
    <t>软炭</t>
  </si>
  <si>
    <t>GB/T 38825-2020</t>
  </si>
  <si>
    <t>民用飞机复合材料制件铆接要求</t>
  </si>
  <si>
    <t>GB/T 38826-2020</t>
  </si>
  <si>
    <t>IPTV媒体交付系统技术要求 总体要求</t>
  </si>
  <si>
    <t>GB/T 38827-2020</t>
  </si>
  <si>
    <t>IPTV媒体交付系统技术要求 体系架构</t>
  </si>
  <si>
    <t>GB/T 38828-2020</t>
  </si>
  <si>
    <t>IPTV媒体交付系统技术要求 场景和需求</t>
  </si>
  <si>
    <t>GB/T 38829-2020</t>
  </si>
  <si>
    <t>IPTV媒体交付系统技术要求 内容接入</t>
  </si>
  <si>
    <t>GB/T 38830-2020</t>
  </si>
  <si>
    <t>IPTV媒体交付系统技术要求 全局负载均衡子系统</t>
  </si>
  <si>
    <t>GB/T 38831-2020</t>
  </si>
  <si>
    <t>IPTV媒体交付系统技术要求 媒体分发存储子系统</t>
  </si>
  <si>
    <t>GB/T 38832-2020</t>
  </si>
  <si>
    <t>基于公用电信网的宽带客户网络联网技术要求 通照一体化高速可见光通信</t>
  </si>
  <si>
    <t>GB/T 38833-2020</t>
  </si>
  <si>
    <t>信息通信用240V/336V直流供电系统技术要求和试验方法</t>
  </si>
  <si>
    <t>GB/T 38834.1-2020</t>
  </si>
  <si>
    <t>机器人 服务机器人性能规范及其试验方法 第1部分：轮式机器人运动</t>
  </si>
  <si>
    <t>GB/T 38835-2020</t>
  </si>
  <si>
    <t>工业机器人 生命周期对环境影响评价方法</t>
  </si>
  <si>
    <t>GB/T 38839-2020</t>
  </si>
  <si>
    <t>工业机器人柔性控制通用技术要求</t>
  </si>
  <si>
    <t>GB/T 38840-2020</t>
  </si>
  <si>
    <t>建筑及居住区数字化技术应用 基础数据元</t>
  </si>
  <si>
    <t>GB/T 38841-2020</t>
  </si>
  <si>
    <t>力学性能测量 反应后的Nb3Sn复合超导线室温拉伸试验方法</t>
  </si>
  <si>
    <t>GB/T 38842-2020</t>
  </si>
  <si>
    <t>实用超导线的分类和检测方法 一般特性和指南</t>
  </si>
  <si>
    <t>GB/T 38843-2020</t>
  </si>
  <si>
    <t>智能仪器仪表的数据描述 执行机构</t>
  </si>
  <si>
    <t>GB/T 38844-2020</t>
  </si>
  <si>
    <t>智能工厂 工业自动化系统时钟同步、管理与测量通用规范</t>
  </si>
  <si>
    <t>GB/T 38849-2020</t>
  </si>
  <si>
    <t>绿色商场</t>
  </si>
  <si>
    <t>GB/T 38853-2020</t>
  </si>
  <si>
    <t>用于数据采集和分析的监测和测量系统的性能要求</t>
  </si>
  <si>
    <t>GB/T 38874.1-2020</t>
  </si>
  <si>
    <t>农林拖拉机和机械 控制系统安全相关部件 第1部分：设计与开发通则</t>
  </si>
  <si>
    <t>GB/T 38874.2-2020</t>
  </si>
  <si>
    <t>农林拖拉机和机械 控制系统安全相关部件 第2部分：概念阶段</t>
  </si>
  <si>
    <t>GB/T 38874.3-2020</t>
  </si>
  <si>
    <t>农林拖拉机和机械 控制系统安全相关部件 第3部分：软硬件系列开发</t>
  </si>
  <si>
    <t>GB/T 38874.4-2020</t>
  </si>
  <si>
    <t>农林拖拉机和机械 控制系统安全相关部件 第4部分：生产、运行、修改与支持规程</t>
  </si>
  <si>
    <t>GB/T 38875-2020</t>
  </si>
  <si>
    <t>核电用耐高温抗腐蚀低活化马氏体结构钢板</t>
  </si>
  <si>
    <t>GB/T 38877-2020</t>
  </si>
  <si>
    <t>电工钢带（片）绝缘涂层</t>
  </si>
  <si>
    <t>GB/T 38878-2020</t>
  </si>
  <si>
    <t>柔性直流输电工程系统试验</t>
  </si>
  <si>
    <t>GB/T 38879-2020</t>
  </si>
  <si>
    <t>颗粒 粒度分析 彩色图像分析法</t>
  </si>
  <si>
    <t>2020/9/1实施</t>
  </si>
  <si>
    <t>GB/T 38881-2020</t>
  </si>
  <si>
    <t>无损检测 云检测 总则</t>
  </si>
  <si>
    <t>GB/T 38882-2020</t>
  </si>
  <si>
    <t>无损检测 铁磁性管件壁厚变化漏磁检测方法</t>
  </si>
  <si>
    <t>GB/T 38883-2020</t>
  </si>
  <si>
    <t>无损检测 主动式红外热成像检测方法</t>
  </si>
  <si>
    <t>GB/T 38884-2020</t>
  </si>
  <si>
    <t>高温不锈轴承钢</t>
  </si>
  <si>
    <t>GB/T 38885-2020</t>
  </si>
  <si>
    <t>超高洁净高碳铬轴承钢通用技术条件</t>
  </si>
  <si>
    <t>GB/T 38886-2020</t>
  </si>
  <si>
    <t>高温轴承钢</t>
  </si>
  <si>
    <t>GB/T 38887-2020</t>
  </si>
  <si>
    <t>球形石墨</t>
  </si>
  <si>
    <t>GB/T 38888-2020</t>
  </si>
  <si>
    <t>数据采集软件的性能及校准方法</t>
  </si>
  <si>
    <t>GB/T 38889-2020</t>
  </si>
  <si>
    <t>天线及接收系统的无线电干扰 天线测量 车载天线及系统</t>
  </si>
  <si>
    <t>GB/T 38891-2020</t>
  </si>
  <si>
    <t>磁力分选试验方法</t>
  </si>
  <si>
    <t>GB/T 38892-2020</t>
  </si>
  <si>
    <t>车载视频行驶记录系统</t>
  </si>
  <si>
    <t>GB/T 38893-2020</t>
  </si>
  <si>
    <t>工业车辆 安全监控管理系统</t>
  </si>
  <si>
    <t>GB/T 38894-2020</t>
  </si>
  <si>
    <t>无损检测 电化学检测 总则</t>
  </si>
  <si>
    <t>GB/T 38895-2020</t>
  </si>
  <si>
    <t>无损检测 电磁声换能器（EMATs）指南</t>
  </si>
  <si>
    <t>GB/T 38896-2020</t>
  </si>
  <si>
    <t>无损检测 集成无损检测 总则</t>
  </si>
  <si>
    <t>GB/T 38897-2020</t>
  </si>
  <si>
    <t>无损检测 弹性模量和泊松比的超声测量方法</t>
  </si>
  <si>
    <t>GB/T 38898-2020</t>
  </si>
  <si>
    <t>无损检测 涂层结合强度超声检测方法</t>
  </si>
  <si>
    <t>GB/T 38899-2020</t>
  </si>
  <si>
    <t>化工行业能源管理体系实施指南</t>
  </si>
  <si>
    <t>GB/T 38901-2020</t>
  </si>
  <si>
    <t>纤维混凝土盾构管片</t>
  </si>
  <si>
    <t>GB/T 38902-2020</t>
  </si>
  <si>
    <t>中空纤维膜丝截面结构尺寸的测定 图像分析法</t>
  </si>
  <si>
    <t>GB/T 38903-2020</t>
  </si>
  <si>
    <t>工业园区物质流分析技术导则</t>
  </si>
  <si>
    <t>GB/T 38904-2020</t>
  </si>
  <si>
    <t>陶瓷液体色料元素含量测定分析方法</t>
  </si>
  <si>
    <t>GB/T 38906-2020</t>
  </si>
  <si>
    <t>低影响开发雨水控制利用 设施分类</t>
  </si>
  <si>
    <t>GB/T 38907-2020</t>
  </si>
  <si>
    <t>节水型企业 多晶硅行业</t>
  </si>
  <si>
    <t>GB/T 38908-2020</t>
  </si>
  <si>
    <t>家用反渗透及纳滤膜元件耐氯性测试方法</t>
  </si>
  <si>
    <t>GB/T 38910-2020</t>
  </si>
  <si>
    <t>卫生陶瓷 标志试验方法</t>
  </si>
  <si>
    <t>GB/T 38912-2020</t>
  </si>
  <si>
    <t>锆管室温闭端爆破试验方法</t>
  </si>
  <si>
    <t>GB/T 38913-2020</t>
  </si>
  <si>
    <t>核级锆及锆合金管材氢化物取向因子检测方法</t>
  </si>
  <si>
    <t>GB/T 38914-2020</t>
  </si>
  <si>
    <t>车用质子交换膜燃料电池堆使用寿命测试评价方法</t>
  </si>
  <si>
    <t>GB/T 38915-2020</t>
  </si>
  <si>
    <t>航空航天用高温钛合金锻件</t>
  </si>
  <si>
    <t>GB/T 38916-2020</t>
  </si>
  <si>
    <t>航空航天用高温钛合金板材</t>
  </si>
  <si>
    <t>GB/T 38917-2020</t>
  </si>
  <si>
    <t>航空航天用高温钛合金棒材</t>
  </si>
  <si>
    <t>GB/T 38918-2020</t>
  </si>
  <si>
    <t>民用飞机起落架结构设计与仿真</t>
  </si>
  <si>
    <t>GB/T 38919-2020</t>
  </si>
  <si>
    <t>多孔介质燃烧器通用技术要求</t>
  </si>
  <si>
    <t>GB/T 38920-2020</t>
  </si>
  <si>
    <t>危险废物储运单元编码要求</t>
  </si>
  <si>
    <t>GB/T 38921-2020</t>
  </si>
  <si>
    <t>火力发电厂汽轮机安全保护系统技术条件</t>
  </si>
  <si>
    <t>GB/T 38922-2020</t>
  </si>
  <si>
    <t>35kV及以下标准化继电保护装置通用技术要求</t>
  </si>
  <si>
    <t>GB/T 38923-2020</t>
  </si>
  <si>
    <t>废旧纺织品分类与代码</t>
  </si>
  <si>
    <t>GB/T 38925-2020</t>
  </si>
  <si>
    <t>废复合包装分选质量要求</t>
  </si>
  <si>
    <t>GB/T 38926-2020</t>
  </si>
  <si>
    <t>废旧纺织品回收技术规范</t>
  </si>
  <si>
    <t>GB/T 38927-2020</t>
  </si>
  <si>
    <t>焦炉煤气制取甲醇技术规范</t>
  </si>
  <si>
    <t>GB/T 38928-2020</t>
  </si>
  <si>
    <t>民用飞机复合材料设计模型制造数据定义</t>
  </si>
  <si>
    <t>GB/T 38929-2020</t>
  </si>
  <si>
    <t>民用飞机蒙皮镜像铣削工艺通用要求</t>
  </si>
  <si>
    <t>GB/T 38932-2020</t>
  </si>
  <si>
    <t>航空器环境控制系统术语</t>
  </si>
  <si>
    <t>GB/T 38933-2020</t>
  </si>
  <si>
    <t>汽车用冷轧钢板 磷酸盐转化膜试验方法</t>
  </si>
  <si>
    <t>GB/T 38936-2020</t>
  </si>
  <si>
    <t>高温渗碳轴承钢</t>
  </si>
  <si>
    <t>GB/T 38937-2020</t>
  </si>
  <si>
    <t>钢筋混凝土用钢术语</t>
  </si>
  <si>
    <t>GB/T 38938-2020</t>
  </si>
  <si>
    <t>高强度低膨胀合金</t>
  </si>
  <si>
    <t>GB/T 38939-2020</t>
  </si>
  <si>
    <t>镍基合金 多元素含量的测定 火花放电原子发射光谱分析法（常规法）</t>
  </si>
  <si>
    <t>GB/T 38940-2020</t>
  </si>
  <si>
    <t>硅组件用精密封接合金</t>
  </si>
  <si>
    <t>GB/T 38941-2020</t>
  </si>
  <si>
    <t>等离子旋转电极雾化制粉用高温合金棒料</t>
  </si>
  <si>
    <t>GB/T 38942-2020</t>
  </si>
  <si>
    <t>压力管道规范 公用管道</t>
  </si>
  <si>
    <t>GB/T 38944-2020</t>
  </si>
  <si>
    <t>无损检测 中子小角散射检测方法</t>
  </si>
  <si>
    <t>GB/T 38946-2020</t>
  </si>
  <si>
    <t>分布式光伏发电系统集中运维技术规范</t>
  </si>
  <si>
    <t>GB/T 38947-2020</t>
  </si>
  <si>
    <t>磁选设备磁感应强度检测方法</t>
  </si>
  <si>
    <t>GB/T 38948-2020</t>
  </si>
  <si>
    <t>沥青混合料低温抗裂性能评价方法</t>
  </si>
  <si>
    <t>GB/T 38949-2020</t>
  </si>
  <si>
    <t>多孔膜孔径的测定 标准粒子法</t>
  </si>
  <si>
    <t>GB/T 38952-2020</t>
  </si>
  <si>
    <t>无损检测 残余应力超声体波检测方法</t>
  </si>
  <si>
    <t>GB/T 38953-2020</t>
  </si>
  <si>
    <t>微电网继电保护技术规定</t>
  </si>
  <si>
    <t>GB/T 38954-2020</t>
  </si>
  <si>
    <t>无人机用氢燃料电池发电系统</t>
  </si>
  <si>
    <t>GB/T 38955-2020</t>
  </si>
  <si>
    <t>城市轨道交通车辆用炭滑板</t>
  </si>
  <si>
    <t>GB/T 38960-2020</t>
  </si>
  <si>
    <t>耐低温定膨胀合金</t>
  </si>
  <si>
    <t>GB/T 38966-2020</t>
  </si>
  <si>
    <t>可持续水管理评价要求</t>
  </si>
  <si>
    <t>GB/T 38969-2020</t>
  </si>
  <si>
    <t>电力系统技术导则</t>
  </si>
  <si>
    <t>GB  15744-2019</t>
  </si>
  <si>
    <t>摩托车和轻便摩托车燃油消耗量限值及测量方法</t>
  </si>
  <si>
    <t>GB/T  223.89-2019</t>
  </si>
  <si>
    <t>钢铁及合金 碲含量的测定  氢化物发生-原子荧光光谱法</t>
  </si>
  <si>
    <t>GB/T  228.3-2019</t>
  </si>
  <si>
    <t>金属材料 拉伸试验  第3部分：低温试验方法</t>
  </si>
  <si>
    <t>GB/T  228.4-2019</t>
  </si>
  <si>
    <t>金属材料 拉伸试验  第4部分：液氦试验方法</t>
  </si>
  <si>
    <t>GB/T  339-2019</t>
  </si>
  <si>
    <t>工业用合成苯酚</t>
  </si>
  <si>
    <t>GB/T  752-2019</t>
  </si>
  <si>
    <t>工业氯酸钾</t>
  </si>
  <si>
    <t>GB/T  2078-2019</t>
  </si>
  <si>
    <t>带圆角圆孔固定的硬质合金可转位刀片尺寸</t>
  </si>
  <si>
    <t>GB/T  3078-2019</t>
  </si>
  <si>
    <t>优质结构钢冷拉钢材</t>
  </si>
  <si>
    <t>GB/T  3780.14-2019</t>
  </si>
  <si>
    <t>炭黑 第14部分：硫含量的测定</t>
  </si>
  <si>
    <t>GB/T  3781.5-2019</t>
  </si>
  <si>
    <t>乙炔炭黑 第5部分：粗粒分的测定</t>
  </si>
  <si>
    <t>GB/T  3781.6-2019</t>
  </si>
  <si>
    <t>乙炔炭黑 第6部分：视比容的测定</t>
  </si>
  <si>
    <t>GB/T  3781.9-2019</t>
  </si>
  <si>
    <t>乙炔炭黑 第9部分:电阻率的测定</t>
  </si>
  <si>
    <t>GB/T  4333.1-2019</t>
  </si>
  <si>
    <t>硅铁 硅含量的测定  高氯酸脱水重量法和氟硅酸钾容量法</t>
  </si>
  <si>
    <t>GB/T  6730.56-2019</t>
  </si>
  <si>
    <t>铁矿石 铝含量的测定  火焰原子吸收光谱法</t>
  </si>
  <si>
    <t>GB/T  6730.77-2019</t>
  </si>
  <si>
    <t>铁矿石　砷含量的测定　氢化物发生-原子荧光光谱法</t>
  </si>
  <si>
    <t>GB/T  6730.78-2019</t>
  </si>
  <si>
    <t>铁矿石 镉含量的测定  石墨炉原子吸收光谱法</t>
  </si>
  <si>
    <t>GB/T  6730.79-2019</t>
  </si>
  <si>
    <t>铁矿石 镉含量的测定  氢化物发生-原子荧光光谱法</t>
  </si>
  <si>
    <t>GB/T  6730.80-2019</t>
  </si>
  <si>
    <t>铁矿石　汞含量的测定　冷原子吸收光谱法</t>
  </si>
  <si>
    <t>GB/T  7190.3-2019</t>
  </si>
  <si>
    <t>机械通风冷却塔  第3部分：闭式冷却塔</t>
  </si>
  <si>
    <t>GB/T  7739.14-2019</t>
  </si>
  <si>
    <t>金精矿化学分析方法  第14部分：铊量的测定 电感耦合等离子体原子发射光谱法和电感耦合等离子体质谱法</t>
  </si>
  <si>
    <t>GB/T  8152.14-2019</t>
  </si>
  <si>
    <t>铅精矿化学分析方法  第14部分：二氧化硅含量的测定 钼蓝分光光度法</t>
  </si>
  <si>
    <t>GB/T  8826-2019</t>
  </si>
  <si>
    <t>橡胶防老剂  2,2,4-三甲基-1,2-二氢化喹啉聚合物（TMQ）</t>
  </si>
  <si>
    <t>GB/T  9576-2019</t>
  </si>
  <si>
    <t>橡胶和塑料软管及软管组合件  选择、贮存、使用和维护指南</t>
  </si>
  <si>
    <t>GB/T  10129-2019</t>
  </si>
  <si>
    <t>电工钢带（片）中频磁性能测量方法</t>
  </si>
  <si>
    <t>GB/T  12442-2019</t>
  </si>
  <si>
    <t>石英玻璃中羟基含量检验方法</t>
  </si>
  <si>
    <t>GB/T  13477.14-2019</t>
  </si>
  <si>
    <t>建筑密封材料试验方法  第14部分：浸水及拉伸-压缩循环后粘结性的测定</t>
  </si>
  <si>
    <t>GB/T  15329-2019</t>
  </si>
  <si>
    <t>橡胶软管及软管组合件  油基或水基流体适用的织物增强液压型 规范</t>
  </si>
  <si>
    <t>GB/T  15456-2019</t>
  </si>
  <si>
    <t>工业循环冷却水中化学需氧量（COD）的测定  高锰酸盐指数法</t>
  </si>
  <si>
    <t>GB/T  16632-2019</t>
  </si>
  <si>
    <t>水处理剂阻垢性能的测定  碳酸钙沉积法</t>
  </si>
  <si>
    <t>GB/T  17795-2019</t>
  </si>
  <si>
    <t>建筑绝热用玻璃棉制品</t>
  </si>
  <si>
    <t>GB/T  18882.3-2019</t>
  </si>
  <si>
    <t>离子型稀土矿混合稀土氧化物化学分析方法  第3部分：二氧化硅含量的测定</t>
  </si>
  <si>
    <t>GB/T  18968-2019</t>
  </si>
  <si>
    <t>墙体材料术语</t>
  </si>
  <si>
    <t>GB/T  19232-2019</t>
  </si>
  <si>
    <t>风机盘管机组</t>
  </si>
  <si>
    <t>GB/T  19748-2019</t>
  </si>
  <si>
    <t>金属材料  夏比V型缺口摆锤冲击试验 仪器化试验方法</t>
  </si>
  <si>
    <t>GB/T  21149-2019</t>
  </si>
  <si>
    <t>烧结瓦</t>
  </si>
  <si>
    <t>GB/T  21492-2019</t>
  </si>
  <si>
    <t>玻璃纤维增强塑料顶管</t>
  </si>
  <si>
    <t>GB/T  21838.1-2019</t>
  </si>
  <si>
    <t>金属材料  硬度和材料参数的仪器化压入试验 第1部分：试验方法</t>
  </si>
  <si>
    <t>GB/T  21841-2019</t>
  </si>
  <si>
    <t>橡胶防老剂  N-1,3-二甲基丁基-N’-苯基对苯二胺（6PPD）</t>
  </si>
  <si>
    <t>GB/T  22459.7-2019</t>
  </si>
  <si>
    <t>耐火泥浆  第7部分：其他性能试验方法</t>
  </si>
  <si>
    <t>GB/T  23448-2019</t>
  </si>
  <si>
    <t>卫生洁具 软管</t>
  </si>
  <si>
    <t>GB/T  23854-2019</t>
  </si>
  <si>
    <t>溴氯海因</t>
  </si>
  <si>
    <t>GB/T  24583.6-2019</t>
  </si>
  <si>
    <t>钒氮合金 硫含量的测定  红外线吸收法</t>
  </si>
  <si>
    <t>GB/T  25048-2019</t>
  </si>
  <si>
    <t>金属材料 管 环拉伸试验方法</t>
  </si>
  <si>
    <t>GB/T  25181-2019</t>
  </si>
  <si>
    <t>预拌砂浆</t>
  </si>
  <si>
    <t>GB/T  26726-2019</t>
  </si>
  <si>
    <t>超细钨粉</t>
  </si>
  <si>
    <t>GB/T  30544.4-2019</t>
  </si>
  <si>
    <t>纳米科技 术语  第4部分：纳米结构材料</t>
  </si>
  <si>
    <t>GB/T  37605-2019</t>
  </si>
  <si>
    <t>耐蚀合金焊管</t>
  </si>
  <si>
    <t>GB/T  37780-2019</t>
  </si>
  <si>
    <t>玻璃材料弹性模量、剪切模量和泊松比试验方法</t>
  </si>
  <si>
    <t>GB/T  37781-2019</t>
  </si>
  <si>
    <t>玻璃材料弯曲强度试验方法</t>
  </si>
  <si>
    <t>GB/T  37782-2019</t>
  </si>
  <si>
    <t>金属材料 压入试验  强度、硬度和应力-应变曲线的测定</t>
  </si>
  <si>
    <t>GB/T  37783-2019</t>
  </si>
  <si>
    <t>金属材料  高应变速率高温拉伸试验方法</t>
  </si>
  <si>
    <t>GB/T  37784-2019</t>
  </si>
  <si>
    <t>中空玻璃结构安全隐患现场检测方法</t>
  </si>
  <si>
    <t>GB/T  37785-2019</t>
  </si>
  <si>
    <t>烟气脱硫石膏</t>
  </si>
  <si>
    <t>GB/T  37786-2019</t>
  </si>
  <si>
    <t>数控机床用齿轮钢</t>
  </si>
  <si>
    <t>GB/T  37787-2019</t>
  </si>
  <si>
    <t>金属材料 显微疏松的测定 荧光法</t>
  </si>
  <si>
    <t>GB/T  37788-2019</t>
  </si>
  <si>
    <t>超薄玻璃弹性模量试验方法</t>
  </si>
  <si>
    <t>GB/T  37789-2019</t>
  </si>
  <si>
    <t>钢结构十字接头试验方法</t>
  </si>
  <si>
    <t>GB/T  37791-2019</t>
  </si>
  <si>
    <t>耐蚀合金焊带</t>
  </si>
  <si>
    <t>GB/T  37792-2019</t>
  </si>
  <si>
    <t>耐蚀合金焊管通用技术条件</t>
  </si>
  <si>
    <t>GB/T  37793-2019</t>
  </si>
  <si>
    <t>钢坯枝晶偏析的定量分析方法</t>
  </si>
  <si>
    <t>GB/T  37794-2019</t>
  </si>
  <si>
    <t>碳纤维 结节拉伸强度的测定</t>
  </si>
  <si>
    <t>GB/T  37795-2019</t>
  </si>
  <si>
    <t>陶瓷滤膜装置</t>
  </si>
  <si>
    <t>GB/T  37796-2019</t>
  </si>
  <si>
    <t>隔热耐火材料  导热系数试验方法（量热计法）</t>
  </si>
  <si>
    <t>GB/T  37797-2019</t>
  </si>
  <si>
    <t>精密合金 牌号</t>
  </si>
  <si>
    <t>GB/T  37798-2019</t>
  </si>
  <si>
    <t>陶瓷砖防滑性等级评价</t>
  </si>
  <si>
    <t>GB/T  37799-2019</t>
  </si>
  <si>
    <t>钢筋混凝土异形管</t>
  </si>
  <si>
    <t>GB/T  37800-2019</t>
  </si>
  <si>
    <t>热轧纵向变厚度钢板</t>
  </si>
  <si>
    <t>GB/T  37825-2019</t>
  </si>
  <si>
    <t>建筑玻璃均布静载模拟风压试验方法</t>
  </si>
  <si>
    <t>GB/T  37826-2019</t>
  </si>
  <si>
    <t>航空电加温玻璃电学性能试验方法</t>
  </si>
  <si>
    <t>GB/T  37827-2019</t>
  </si>
  <si>
    <t>城镇供热用焊接球阀</t>
  </si>
  <si>
    <t>GB/T  37828-2019</t>
  </si>
  <si>
    <t>城镇供热用双向金属硬密封蝶阀</t>
  </si>
  <si>
    <t>GB/T  37829-2019</t>
  </si>
  <si>
    <t>散装铁矿粉 适运水分限量的测定  流盘试验法</t>
  </si>
  <si>
    <t>GB/T  37830-2019</t>
  </si>
  <si>
    <t>抗污易洁涂膜玻璃</t>
  </si>
  <si>
    <t>GB/T  37831-2019</t>
  </si>
  <si>
    <t>航空玻璃光学性能试验方法</t>
  </si>
  <si>
    <t>GB/T  37881-2019</t>
  </si>
  <si>
    <t>塑料  汽车用长玻璃纤维增强聚丙烯(PP)专用料</t>
  </si>
  <si>
    <t>GB/T  37882-2019</t>
  </si>
  <si>
    <t>地面光伏组件背轨粘接用有机硅胶粘剂</t>
  </si>
  <si>
    <t>GB/T  37883-2019</t>
  </si>
  <si>
    <t>水处理剂中铬、镉、铅、砷含量的测定  电感耦合等离子体发射光谱(ICP-OES)法</t>
  </si>
  <si>
    <t>GB/T  37884-2019</t>
  </si>
  <si>
    <t>涂料中挥发性有机化合物（VOC）释放量的测定</t>
  </si>
  <si>
    <t>GB/T  37885-2019</t>
  </si>
  <si>
    <t>化学试剂 分类</t>
  </si>
  <si>
    <t>GB/T  37888-2019</t>
  </si>
  <si>
    <t>地面光伏组件用密封材料  压敏胶粘带</t>
  </si>
  <si>
    <t>GB/T  37889-2019</t>
  </si>
  <si>
    <t>橡胶或塑料涂覆织物  致液体污染性测试方法</t>
  </si>
  <si>
    <t>GB/T  37890-2019</t>
  </si>
  <si>
    <t>橡胶或塑料涂覆织物  芯吸性能测试方法</t>
  </si>
  <si>
    <t>GB/T  37892-2019</t>
  </si>
  <si>
    <t>数字集成全变频控制恒压供水设备</t>
  </si>
  <si>
    <t>GB/T  37894-2019</t>
  </si>
  <si>
    <t>水处理用臭氧发生器技术要求</t>
  </si>
  <si>
    <t>GB/T  37896-2019</t>
  </si>
  <si>
    <t>轻质晶体硅光伏夹层玻璃</t>
  </si>
  <si>
    <t>GB/T  37897-2019</t>
  </si>
  <si>
    <t>纤维增强塑料复合材料  平板扭曲法测定面内剪切模量</t>
  </si>
  <si>
    <t>GB/T  37900-2019</t>
  </si>
  <si>
    <t>超薄玻璃硬度和断裂韧性试验方法  小负荷维氏硬度压痕法</t>
  </si>
  <si>
    <t>GB/T  37905-2019</t>
  </si>
  <si>
    <t>再生水水质 铬的测定 伏安极谱法</t>
  </si>
  <si>
    <t>GB/T  37906-2019</t>
  </si>
  <si>
    <t>再生水水质 汞的测定 测汞仪法</t>
  </si>
  <si>
    <t>GB/T  37907-2019</t>
  </si>
  <si>
    <t>再生水水质 硫化物和氰化物的测定  离子色谱法</t>
  </si>
  <si>
    <t>GB/T  37989-2019</t>
  </si>
  <si>
    <t>轻质硫铝酸盐水泥混凝土</t>
  </si>
  <si>
    <t>GB/T  37990-2019</t>
  </si>
  <si>
    <t>水下不分散混凝土絮凝剂技术要求</t>
  </si>
  <si>
    <t>GB/T  37991-2019</t>
  </si>
  <si>
    <t>超薄玻璃再热线收缩率测试方法  膨胀仪法</t>
  </si>
  <si>
    <t>GB/T  37992-2019</t>
  </si>
  <si>
    <t>燃气燃烧器和燃烧器具用安全和控制装置  特殊要求 自动截止阀的阀门检验系统</t>
  </si>
  <si>
    <t>GB/T  37993-2019</t>
  </si>
  <si>
    <t>氰化亚金钾</t>
  </si>
  <si>
    <t>GB/T  37994-2019</t>
  </si>
  <si>
    <t>混合制冷剂采样通则</t>
  </si>
  <si>
    <t>GB/T  37995-2019</t>
  </si>
  <si>
    <t>风力发电机组主传动链系统橡胶密封圈</t>
  </si>
  <si>
    <t>GB/T  37996-2019</t>
  </si>
  <si>
    <t>动力锂电池用橡胶密封件</t>
  </si>
  <si>
    <t>GB/T  37997-2019</t>
  </si>
  <si>
    <t>输送烃类、溶剂和化学品用多层热塑性塑料（非硫化）软管及软管组合件  规范</t>
  </si>
  <si>
    <t>GB/T  37999-2019</t>
  </si>
  <si>
    <t>工业用1,1,1,3,3-五氟丙烷（HFC-245fa）</t>
  </si>
  <si>
    <t>GB  15083-2019</t>
  </si>
  <si>
    <t>汽车座椅、座椅固定装置及头枕强度要求和试验方法</t>
  </si>
  <si>
    <t>GB  24545-2019</t>
  </si>
  <si>
    <t>车辆车速限制系统技术要求及试验方法</t>
  </si>
  <si>
    <t>GB  38262-2019</t>
  </si>
  <si>
    <t>客车内饰材料的燃烧特性</t>
  </si>
  <si>
    <t>GB/T  755-2019</t>
  </si>
  <si>
    <t>旋转电机 定额和性能</t>
  </si>
  <si>
    <t>GB/T  1094.23-2019</t>
  </si>
  <si>
    <t>电力变压器  第23部分：直流偏磁抑制装置</t>
  </si>
  <si>
    <t>GB/T  2518-2019</t>
  </si>
  <si>
    <t>连续热镀锌和锌合金镀层钢板及钢带</t>
  </si>
  <si>
    <t>GB/T  3215-2019</t>
  </si>
  <si>
    <t>石油、石化和天然气工业用离心泵</t>
  </si>
  <si>
    <t>GB/T  4056-2019</t>
  </si>
  <si>
    <t>绝缘子串元件的球窝联接尺寸</t>
  </si>
  <si>
    <t>GB/T  4455-2019</t>
  </si>
  <si>
    <t>农业用聚乙烯吹塑棚膜</t>
  </si>
  <si>
    <t>GB/T  4797.4-2019</t>
  </si>
  <si>
    <t>环境条件分类 自然环境条件  太阳辐射与温度</t>
  </si>
  <si>
    <t>GB/T  5082-2019</t>
  </si>
  <si>
    <t>起重机 手势信号</t>
  </si>
  <si>
    <t>GB/T  5373-2019</t>
  </si>
  <si>
    <t>摩托车和轻便摩托车尺寸和质量参数的测定方法</t>
  </si>
  <si>
    <t>GB/T  5599-2019</t>
  </si>
  <si>
    <t>机车车辆动力学性能评定及试验鉴定规范</t>
  </si>
  <si>
    <t>GB/T  6380-2019</t>
  </si>
  <si>
    <t>数据的统计处理和解释  Ⅰ型极值分布样本离群值的判断和处理</t>
  </si>
  <si>
    <t>GB/T  7253-2019</t>
  </si>
  <si>
    <t>标称电压高于1000V的架空线路绝缘子  交流系统用瓷或玻璃绝缘子元件 盘形悬式绝缘子元件的特性</t>
  </si>
  <si>
    <t>GB/T  8722-2019</t>
  </si>
  <si>
    <t>炭素材料导热系数测定方法</t>
  </si>
  <si>
    <t>GB/T  9978.2-2019</t>
  </si>
  <si>
    <t>建筑构件耐火试验方法  第2部分：耐火试验试件受火作用均匀性的测量指南</t>
  </si>
  <si>
    <t>GB/T  14506.33-2019</t>
  </si>
  <si>
    <t>硅酸盐岩石化学分析方法  第33部分：砷、锑、铋、汞量测定 氢化物发生-原子荧光光谱法</t>
  </si>
  <si>
    <t>GB/T  16915.3-2019</t>
  </si>
  <si>
    <t>家用和类似用途固定式电气装置的开关  第2-2部分:电磁遥控开关(RCS)的特殊要求</t>
  </si>
  <si>
    <t>GB/T  16915.4-2019</t>
  </si>
  <si>
    <t>家用和类似用途固定式电气装置的开关  第2-3部分:延时开关(TDS)的特殊要求</t>
  </si>
  <si>
    <t>GB/T  17457-2019</t>
  </si>
  <si>
    <t>球墨铸铁管和管件 水泥砂浆内衬</t>
  </si>
  <si>
    <t>GB/T  17466.1-2019</t>
  </si>
  <si>
    <t>家用和类似用途固定式电气装置的电器附件安装盒和外壳  第1部分:通用要求</t>
  </si>
  <si>
    <t>GB/T  17468-2019</t>
  </si>
  <si>
    <t>电力变压器选用导则</t>
  </si>
  <si>
    <t>GB/T  17492-2019</t>
  </si>
  <si>
    <t>工业用金属丝编织网  技术要求和检验</t>
  </si>
  <si>
    <t>GB/T  17627-2019</t>
  </si>
  <si>
    <t>低压电气设备的高电压试验技术  定义、试验和程序要求、试验设备</t>
  </si>
  <si>
    <t>GB/T  18246-2019</t>
  </si>
  <si>
    <t>饲料中氨基酸的测定</t>
  </si>
  <si>
    <t>GB/T  18579-2019</t>
  </si>
  <si>
    <t>高碳铬轴承钢丝</t>
  </si>
  <si>
    <t>GB/T  18802.22-2019</t>
  </si>
  <si>
    <t>低压电涌保护器  第22部分：电信和信号网络的电涌保护器 选择和使用导则</t>
  </si>
  <si>
    <t>GB/T  18802.351-2019</t>
  </si>
  <si>
    <t>低压电涌保护器元件  第351部分：电信和信号网络的电涌隔离变压器（SIT）的性能要求和试验方法</t>
  </si>
  <si>
    <t>GB/T  19666-2019</t>
  </si>
  <si>
    <t>阻燃和耐火电线电缆或光缆通则</t>
  </si>
  <si>
    <t>GB/T  22079-2019</t>
  </si>
  <si>
    <t>户内和户外用高压聚合物绝缘子  一般定义、试验方法和接收准则</t>
  </si>
  <si>
    <t>GB/T  22380.2-2019</t>
  </si>
  <si>
    <t>燃油加油站防爆安全技术  第2部分：加油机用安全拉断阀结构和性能的安全要求</t>
  </si>
  <si>
    <t>GB/T  22380.3-2019</t>
  </si>
  <si>
    <t>燃油加油站防爆安全技术  第3部分：剪切阀结构和性能的安全要求</t>
  </si>
  <si>
    <t>GB/T  23754-2019</t>
  </si>
  <si>
    <t>铅酸蓄电池槽、盖</t>
  </si>
  <si>
    <t>GB/T  25318-2019</t>
  </si>
  <si>
    <t>绝缘子串元件球窝联接用锁紧销  尺寸和试验</t>
  </si>
  <si>
    <t>GB/T  25341.1-2019</t>
  </si>
  <si>
    <t>铁路旅客运输服务质量  第1部分：总则</t>
  </si>
  <si>
    <t>GB/T  25341.2-2019</t>
  </si>
  <si>
    <t>铁路旅客运输服务质量  第2部分：服务过程</t>
  </si>
  <si>
    <t>GB/T  26216.1-2019</t>
  </si>
  <si>
    <t>高压直流输电系统直流电流测量装置  第1部分:电子式直流电流测量装置</t>
  </si>
  <si>
    <t>GB/T  26216.2-2019</t>
  </si>
  <si>
    <t>高压直流输电系统直流电流测量装置  第2部分：电磁式直流电流测量装置</t>
  </si>
  <si>
    <t>GB/T  26217-2019</t>
  </si>
  <si>
    <t>高压直流输电系统直流电压测量装置</t>
  </si>
  <si>
    <t>GB/T  26218.4-2019</t>
  </si>
  <si>
    <t>污秽条件下使用的高压绝缘子的选择和尺寸确定  第4部分：直流系统用绝缘子</t>
  </si>
  <si>
    <t>GB/T  27021.7-2019</t>
  </si>
  <si>
    <t>合格评定  管理体系审核认证机构要求 第7部分：道路交通安全管理体系审核认证能力要求</t>
  </si>
  <si>
    <t>GB/T  27025-2019</t>
  </si>
  <si>
    <t>检测和校准实验室能力的通用要求</t>
  </si>
  <si>
    <t>GB/T  27422-2019</t>
  </si>
  <si>
    <t>合格评定  业务连续性管理体系审核和认证机构要求</t>
  </si>
  <si>
    <t>GB/T  28043-2019</t>
  </si>
  <si>
    <t>利用实验室间比对进行能力验证的统计方法</t>
  </si>
  <si>
    <t>GB/T  30544.8-2019</t>
  </si>
  <si>
    <t>纳米科技 术语  第8部分：纳米制造过程</t>
  </si>
  <si>
    <t>GB/T  31843.450-2019</t>
  </si>
  <si>
    <t>海上导航和无线电通信设备及系统  数字接口 第450部分：多发话器和多受话器 以太网连接</t>
  </si>
  <si>
    <t>GB/T  38120-2019</t>
  </si>
  <si>
    <t>蓝光防护膜的光健康与光安全应用技术要求</t>
  </si>
  <si>
    <t>GB/T  38144.1-2019</t>
  </si>
  <si>
    <t>眼面部防护 应急喷淋和洗眼设备  第1部分：技术要求</t>
  </si>
  <si>
    <t>GB/T  38144.2-2019</t>
  </si>
  <si>
    <t>眼面部防护 应急喷淋和洗眼设备  第2部分：使用指南</t>
  </si>
  <si>
    <t>GB/T  38208-2019</t>
  </si>
  <si>
    <t>农产品基本信息描述 茶叶</t>
  </si>
  <si>
    <t>GB/T  38211-2019</t>
  </si>
  <si>
    <t>硫酰氟</t>
  </si>
  <si>
    <t>GB/T  38226-2019</t>
  </si>
  <si>
    <t>地震烈度图制图规范</t>
  </si>
  <si>
    <t>GB/T  38253-2019</t>
  </si>
  <si>
    <t>家居用品企业诚信管理体系 要求</t>
  </si>
  <si>
    <t>GB/T  38254-2019</t>
  </si>
  <si>
    <t>火警受理联动控制装置</t>
  </si>
  <si>
    <t>GB/T  38255-2019</t>
  </si>
  <si>
    <t>空间科学实验需求分析要求</t>
  </si>
  <si>
    <t>GB/T  38256-2019</t>
  </si>
  <si>
    <t>多光路光轴平行性测试方法</t>
  </si>
  <si>
    <t>GB/T  38257-2019</t>
  </si>
  <si>
    <t>激光诱导击穿光谱法</t>
  </si>
  <si>
    <t>GB/T  38258-2019</t>
  </si>
  <si>
    <t>信息技术  虚拟现实应用软件基本要求和测试方法</t>
  </si>
  <si>
    <t>GB/T  38259-2019</t>
  </si>
  <si>
    <t>信息技术  虚拟现实头戴式显示设备通用规范</t>
  </si>
  <si>
    <t>GB/T  38260-2019</t>
  </si>
  <si>
    <t>服务机器人功能安全评估</t>
  </si>
  <si>
    <t>GB/T  38261-2019</t>
  </si>
  <si>
    <t>纳米技术 生物样品中银含量测量  电感耦合等离子体质谱法</t>
  </si>
  <si>
    <t>GB/T  38265.1-2019</t>
  </si>
  <si>
    <t>软钎剂试验方法  第1部分：不挥发物质含量的测定 重量法</t>
  </si>
  <si>
    <t>GB/T  38265.2-2019</t>
  </si>
  <si>
    <t>软钎剂试验方法  第2部分：不挥发物质含量的测定 沸点法</t>
  </si>
  <si>
    <t>GB/T  38266-2019</t>
  </si>
  <si>
    <t>机床数控系统 可靠性工作总则</t>
  </si>
  <si>
    <t>GB/T  38267-2019</t>
  </si>
  <si>
    <t>机床数控系统 编程代码</t>
  </si>
  <si>
    <t>GB/T  38269-2019</t>
  </si>
  <si>
    <t>金属和合金的腐蚀  含人造海水沉积盐过程的循环加速腐蚀试验 恒定绝对湿度下干燥/湿润</t>
  </si>
  <si>
    <t>GB/T  38272-2019</t>
  </si>
  <si>
    <t>机械安全 机械设备安全升级指南</t>
  </si>
  <si>
    <t>GB/T  38274-2019</t>
  </si>
  <si>
    <t>润滑系统 能效评定方法</t>
  </si>
  <si>
    <t>GB/T  38275-2019</t>
  </si>
  <si>
    <t>润滑系统 检验规范</t>
  </si>
  <si>
    <t>GB/T  38276-2019</t>
  </si>
  <si>
    <t>润滑系统 术语和图形符号</t>
  </si>
  <si>
    <t>GB/T  38277-2019</t>
  </si>
  <si>
    <t>船用高强度止裂钢板</t>
  </si>
  <si>
    <t>GB/T  38278.6-2019</t>
  </si>
  <si>
    <t>全息防伪产品技术条件  第6部分：冷烫印全息防伪箔</t>
  </si>
  <si>
    <t>GB/T  38279-2019</t>
  </si>
  <si>
    <t>铅酸蓄电池用辅料技术规范</t>
  </si>
  <si>
    <t>GB/T  38280-2019</t>
  </si>
  <si>
    <t>电缆管理系统  超重荷型刚性电气导管电缆装置用导管配件和附件的规范</t>
  </si>
  <si>
    <t>GB/T  38281.1-2019</t>
  </si>
  <si>
    <t>家用和类似用途固定式电气装置的指示灯装置  第1部分:通用要求</t>
  </si>
  <si>
    <t>GB/T  38282-2019</t>
  </si>
  <si>
    <t>电子商务交易产品信息描述 艺术品</t>
  </si>
  <si>
    <t>GB/T  38283-2019</t>
  </si>
  <si>
    <t>电动汽车灾害事故应急救援指南</t>
  </si>
  <si>
    <t>GB/T  38284-2019</t>
  </si>
  <si>
    <t>钢铁行业能源审计技术导则</t>
  </si>
  <si>
    <t>GB/T  38285-2019</t>
  </si>
  <si>
    <t>摩托车和轻便摩托车制动器</t>
  </si>
  <si>
    <t>GB/T  38293-2019</t>
  </si>
  <si>
    <t>船舶和海上技术 计算机应用  船用可编程电子系统开发及使用总则</t>
  </si>
  <si>
    <t>GB/T  38294-2019</t>
  </si>
  <si>
    <t>建筑材料行业能源审计技术导则</t>
  </si>
  <si>
    <t>GB/T  38296-2019</t>
  </si>
  <si>
    <t>电器设备内部连接线缆</t>
  </si>
  <si>
    <t>GB/T  38300-2019</t>
  </si>
  <si>
    <t>防护服装 冷环境防护服</t>
  </si>
  <si>
    <t>GB/T  38302-2019</t>
  </si>
  <si>
    <t>防护服装 热防护性能测试方法</t>
  </si>
  <si>
    <t>GB/T  38304-2019</t>
  </si>
  <si>
    <t>手部防护 防寒手套</t>
  </si>
  <si>
    <t>GB/T  38305-2019</t>
  </si>
  <si>
    <t>头部防护 救援头盔</t>
  </si>
  <si>
    <t>GB/T  38306-2019</t>
  </si>
  <si>
    <t>手部防护 防热伤害手套</t>
  </si>
  <si>
    <t>GB/T  38308-2019</t>
  </si>
  <si>
    <t>天气预报检验 台风预报</t>
  </si>
  <si>
    <t>GB/T  38311-2019</t>
  </si>
  <si>
    <t>城市轨道交通安全防范通信协议与接口</t>
  </si>
  <si>
    <t>GB/T  38312-2019</t>
  </si>
  <si>
    <t>大型游艇系泊、航行试验规程</t>
  </si>
  <si>
    <t>GB/T  38313-2019</t>
  </si>
  <si>
    <t>宇航用纤维光学器件设计与验证要求</t>
  </si>
  <si>
    <t>GB/T  38314-2019</t>
  </si>
  <si>
    <t>宇航用锂离子蓄电池组设计与验证要求</t>
  </si>
  <si>
    <t>GB/T  38317.11-2019</t>
  </si>
  <si>
    <t>智能电能表外形结构和安装尺寸  第11部分：通用要求</t>
  </si>
  <si>
    <t>GB/T  38317.21-2019</t>
  </si>
  <si>
    <t>智能电能表外形结构和安装尺寸  第21部分：结构A型</t>
  </si>
  <si>
    <t>GB/T  38317.22-2019</t>
  </si>
  <si>
    <t>智能电能表外形结构和安装尺寸  第22部分：结构B型</t>
  </si>
  <si>
    <t>GB/T  38317.31-2019</t>
  </si>
  <si>
    <t>智能电能表外形结构和安装尺寸  第31部分：电气接口</t>
  </si>
  <si>
    <t>GB/T  38318-2019</t>
  </si>
  <si>
    <t>电力监控系统网络安全评估指南</t>
  </si>
  <si>
    <t>GB/T  38319-2019</t>
  </si>
  <si>
    <t>建筑及居住区数字化技术应用  智能硬件技术要求</t>
  </si>
  <si>
    <t>GB/T  38320-2019</t>
  </si>
  <si>
    <t>信息技术 信息设备互连  智能家用电子系统终端设备与终端统一接入服务平台接口要求</t>
  </si>
  <si>
    <t>GB/T  38321-2019</t>
  </si>
  <si>
    <t>建筑及居住区数字化技术应用  家庭网络信息化平台</t>
  </si>
  <si>
    <t>GB/T  38322-2019</t>
  </si>
  <si>
    <t>信息技术 信息设备互连  第三方智能家用电子系统与终端统一接入服务平台接口要求</t>
  </si>
  <si>
    <t>GB/T  38323-2019</t>
  </si>
  <si>
    <t>建筑及居住区数字化技术应用  家居物联网协同管理协议</t>
  </si>
  <si>
    <t>GB/T  38324-2019</t>
  </si>
  <si>
    <t>健康信息学  中医药学语言系统语义网络框架</t>
  </si>
  <si>
    <t>GB/T  38325-2019</t>
  </si>
  <si>
    <t>空间科学实验地面验证要求</t>
  </si>
  <si>
    <t>GB/T  38326-2019</t>
  </si>
  <si>
    <t>工业、科学和医疗机器人 电磁兼容  抗扰度试验</t>
  </si>
  <si>
    <t>GB/T  38327-2019</t>
  </si>
  <si>
    <t>健康信息学 中医药数据集分类</t>
  </si>
  <si>
    <t>GB/T  38328-2019</t>
  </si>
  <si>
    <t>柔性直流系统用高压直流断路器的共用技术要求</t>
  </si>
  <si>
    <t>GB/T  38329.1-2019</t>
  </si>
  <si>
    <t>港口船岸连接 第1部分:  高压岸电连接（HVSC）系统 一般要求</t>
  </si>
  <si>
    <t>GB/T  38330-2019</t>
  </si>
  <si>
    <t>光伏发电站逆变器检修维护规程</t>
  </si>
  <si>
    <t>GB/T  38331-2019</t>
  </si>
  <si>
    <t>锂离子电池生产设备通用技术要求</t>
  </si>
  <si>
    <t>GB/T  38332-2019</t>
  </si>
  <si>
    <t>智能电网用户自动需求响应  集中式空调系统终端技术条件</t>
  </si>
  <si>
    <t>GB/T  38333-2019</t>
  </si>
  <si>
    <t>铅酸蓄电池用射频识别（RFID）电子标签技术规范</t>
  </si>
  <si>
    <t>GB/T  38334-2019</t>
  </si>
  <si>
    <t>水电站黑启动技术规范</t>
  </si>
  <si>
    <t>GB/T  38335-2019</t>
  </si>
  <si>
    <t>光伏发电站运行规程</t>
  </si>
  <si>
    <t>GB/T  38336-2019</t>
  </si>
  <si>
    <t>工业、科学和医疗机器人 电磁兼容  发射测试方法和限值</t>
  </si>
  <si>
    <t>GB/T  38337-2019</t>
  </si>
  <si>
    <t>超声波电动机及其驱动控制器通用技术条件</t>
  </si>
  <si>
    <t>GB/T  38338-2019</t>
  </si>
  <si>
    <t>炭素材料断裂韧性测定方法</t>
  </si>
  <si>
    <t>GB/T  38343-2019</t>
  </si>
  <si>
    <t>法兰接头安装技术规定</t>
  </si>
  <si>
    <t>GB/T  38347-2019</t>
  </si>
  <si>
    <t>超低碳高硼钢热轧盘条</t>
  </si>
  <si>
    <t>GB  4785-2019</t>
  </si>
  <si>
    <t>汽车及挂车外部照明和光信号装置的安装规定</t>
  </si>
  <si>
    <t>GB  4824-2019</t>
  </si>
  <si>
    <t>工业、科学和医疗设备  射频骚扰特性 限值和测量方法</t>
  </si>
  <si>
    <t>GB  5135.1-2019</t>
  </si>
  <si>
    <t>自动喷水灭火系统  第1部分：洒水喷头</t>
  </si>
  <si>
    <t>GB  5135.22-2019</t>
  </si>
  <si>
    <t>自动喷水灭火系统 第22  部分:特殊应用喷头</t>
  </si>
  <si>
    <t>GB  7300.101-2019</t>
  </si>
  <si>
    <t>饲料添加剂  第1部分：氨基酸、氨基酸盐及其类似物 L-苏氨酸</t>
  </si>
  <si>
    <t>GB  7300.102-2019</t>
  </si>
  <si>
    <t>饲料添加剂  第1部分：氨基酸、氨基酸盐及其类似物 甘氨酸</t>
  </si>
  <si>
    <t>GB  7300.201-2019</t>
  </si>
  <si>
    <t>饲料添加剂  第2部分：维生素及类维生素 L-抗坏血酸-2-磷酸酯盐</t>
  </si>
  <si>
    <t>GB  7300.202-2019</t>
  </si>
  <si>
    <t>饲料添加剂  第2部分：维生素及类维生素 维生素D3油</t>
  </si>
  <si>
    <t>GB  7300.204-2019</t>
  </si>
  <si>
    <t>饲料添加剂  第2部分：维生素及类维生素 甜菜碱盐酸盐</t>
  </si>
  <si>
    <t>GB  7300.301-2019</t>
  </si>
  <si>
    <t>饲料添加剂  第3部分：矿物元素及其络(螯)合物 碘化钾</t>
  </si>
  <si>
    <t>GB  7300.302-2019</t>
  </si>
  <si>
    <t>饲料添加剂  第3部分：矿物元素及其络(螯)合物 亚硒酸钠</t>
  </si>
  <si>
    <t>GB  7300.401-2019</t>
  </si>
  <si>
    <t>饲料添加剂 第4部分：酶制剂  木聚糖酶</t>
  </si>
  <si>
    <t>GB  7300.801-2019</t>
  </si>
  <si>
    <t>饲料添加剂  第8部分：防腐剂、防霉剂和酸度调节剂 碳酸氢钠</t>
  </si>
  <si>
    <t>GB  7300.901-2019</t>
  </si>
  <si>
    <t>饲料添加剂 第9部分：着色剂  β-胡萝卜素粉</t>
  </si>
  <si>
    <t>GB  18296-2019</t>
  </si>
  <si>
    <t>汽车燃油箱及其安装的安全性能要求和试验方法</t>
  </si>
  <si>
    <t>GB  29446-2019</t>
  </si>
  <si>
    <t>选煤电力消耗限额</t>
  </si>
  <si>
    <t>GB  38400-2019</t>
  </si>
  <si>
    <t>肥料中有毒有害物质的限量要求</t>
  </si>
  <si>
    <t>GB/T  335-2019</t>
  </si>
  <si>
    <t>非自行指示秤</t>
  </si>
  <si>
    <t>GB/T  1348-2019</t>
  </si>
  <si>
    <t>球墨铸铁件</t>
  </si>
  <si>
    <t>GB/T  3480.1-2019</t>
  </si>
  <si>
    <t>直齿轮和斜齿轮承载能力计算  第1部分：基本原理、概述及通用影响系数</t>
  </si>
  <si>
    <t>GB/T  3836.12-2019</t>
  </si>
  <si>
    <t>爆炸性环境  第12部分：可燃性粉尘物质特性 试验方法</t>
  </si>
  <si>
    <t>GB/T  3836.17-2019</t>
  </si>
  <si>
    <t>爆炸性环境  第17部分：由正压房间“p”和人工通风房间“v”保护的设备</t>
  </si>
  <si>
    <t>GB/T  3836.25-2019</t>
  </si>
  <si>
    <t>爆炸性环境  第25部分：可燃性工艺流体与电气系统之间的工艺密封要求</t>
  </si>
  <si>
    <t>GB/T  3836.26-2019</t>
  </si>
  <si>
    <t>爆炸性环境 第26部分：静电危害  指南</t>
  </si>
  <si>
    <t>GB/T  3836.27-2019</t>
  </si>
  <si>
    <t>爆炸性环境 第27部分：静电危害  试验</t>
  </si>
  <si>
    <t>GB/T  8200-2019</t>
  </si>
  <si>
    <t>杀虫双可溶液剂</t>
  </si>
  <si>
    <t>GB/T  8427-2019</t>
  </si>
  <si>
    <t>纺织品 色牢度试验  耐人造光色牢度：氙弧</t>
  </si>
  <si>
    <t>GB/T  10230.1-2019</t>
  </si>
  <si>
    <t>分接开关  第1部分：性能要求和试验方法</t>
  </si>
  <si>
    <t>GB/T  16310.5-2019</t>
  </si>
  <si>
    <t>船舶散装运输液体化学品危害性评价规范  第5部分：危害性评价程序与污染分类方法</t>
  </si>
  <si>
    <t>GB/T  16702-2019</t>
  </si>
  <si>
    <t>压水堆核电厂核岛机械设备设计规范</t>
  </si>
  <si>
    <t>GB/T  17634-2019</t>
  </si>
  <si>
    <t>土工布及其有关产品  有效孔径的测定 湿筛法</t>
  </si>
  <si>
    <t>GB/T  18319-2019</t>
  </si>
  <si>
    <t>纺织品 光蓄热性能试验方法</t>
  </si>
  <si>
    <t>GB/T  19014-2019</t>
  </si>
  <si>
    <t>质量管理 顾客满意  监视和测量指南</t>
  </si>
  <si>
    <t>GB/T  19873.3-2019</t>
  </si>
  <si>
    <t>机器状态监测与诊断 振动状态监测  第3部分:振动诊断指南</t>
  </si>
  <si>
    <t>GB/T  19941.1-2019</t>
  </si>
  <si>
    <t>皮革和毛皮 甲醛含量的测定  第1部分：高效液相色谱法</t>
  </si>
  <si>
    <t>GB/T  19941.2-2019</t>
  </si>
  <si>
    <t>皮革和毛皮 甲醛含量的测定  第2部分：分光光度法</t>
  </si>
  <si>
    <t>GB/T  19941.3-2019</t>
  </si>
  <si>
    <t>皮革和毛皮 甲醛含量的测定  第3部分：甲醛释放量</t>
  </si>
  <si>
    <t>GB/T  19942-2019</t>
  </si>
  <si>
    <t>皮革和毛皮 化学试验  禁用偶氮染料的测定</t>
  </si>
  <si>
    <t>GB/T  21255-2019</t>
  </si>
  <si>
    <t>机动车测速仪</t>
  </si>
  <si>
    <t>GB/T  22807-2019</t>
  </si>
  <si>
    <t>皮革和毛皮 化学试验  六价铬含量的测定：分光光度法</t>
  </si>
  <si>
    <t>GB/T  27011-2019</t>
  </si>
  <si>
    <t>合格评定 认可机构要求</t>
  </si>
  <si>
    <t>GB/T  27026-2019</t>
  </si>
  <si>
    <t>合格评定 有形产品认证方案示例</t>
  </si>
  <si>
    <t>GB/T  27205-2019</t>
  </si>
  <si>
    <t>合格评定 服务认证方案指南和示例</t>
  </si>
  <si>
    <t>GB/T  27423-2019</t>
  </si>
  <si>
    <t>合格评定  检验检测服务风险管理指南</t>
  </si>
  <si>
    <t>GB/T  30329.5-2019</t>
  </si>
  <si>
    <t>印刷技术  四色印刷油墨颜色和透明度 第5部分：柔性版印刷</t>
  </si>
  <si>
    <t>GB/T  30420.2-2019</t>
  </si>
  <si>
    <t>缝纫机术语 第2部分：刺绣机术语</t>
  </si>
  <si>
    <t>GB/T  32852.4-2019</t>
  </si>
  <si>
    <t>城市客运术语 第4部分：出租汽车</t>
  </si>
  <si>
    <t>GB/T  33610.1-2019</t>
  </si>
  <si>
    <t>纺织品 消臭性能的测定  第1部分：通则</t>
  </si>
  <si>
    <t>GB/T  33610.3-2019</t>
  </si>
  <si>
    <t>纺织品 消臭性能的测定  第3部分：气相色谱法</t>
  </si>
  <si>
    <t>GB/T  38265.10-2019</t>
  </si>
  <si>
    <t>软钎剂试验方法  第10部分：软钎剂润湿性能 铺展试验方法</t>
  </si>
  <si>
    <t>GB/T  38265.16-2019</t>
  </si>
  <si>
    <t>软钎剂试验方法  第16部分：软钎剂润湿性能 润湿平衡法</t>
  </si>
  <si>
    <t>GB/T  38340-2019</t>
  </si>
  <si>
    <t>小艇 往复式内燃机排放测量  气体和颗粒排放物的试验台测量</t>
  </si>
  <si>
    <t>GB/T  38342-2019</t>
  </si>
  <si>
    <t>宇航电子产品  印制板组装件组装要求</t>
  </si>
  <si>
    <t>GB/T  38345-2019</t>
  </si>
  <si>
    <t>宇航用半导体集成电路通用设计要求</t>
  </si>
  <si>
    <t>GB/T  38346-2019</t>
  </si>
  <si>
    <t>宇航用钽电容器用关键材料选用与控制要求</t>
  </si>
  <si>
    <t>GB/T  38355-2019</t>
  </si>
  <si>
    <t>一次成功矩阵式质量管理模式</t>
  </si>
  <si>
    <t>GB/T  38356-2019</t>
  </si>
  <si>
    <t>质量管理  基于顾客需求引领的创新循环指南</t>
  </si>
  <si>
    <t>GB/T  38358-2019</t>
  </si>
  <si>
    <t>电子商务产品质量监测抽样方法</t>
  </si>
  <si>
    <t>GB/T  38359-2019</t>
  </si>
  <si>
    <t>结构用木质材料强度性能数据分析方法</t>
  </si>
  <si>
    <t>GB/T  38361-2019</t>
  </si>
  <si>
    <t>进境玉米种子疫情监测规程</t>
  </si>
  <si>
    <t>GB/T  38362-2019</t>
  </si>
  <si>
    <t>进境百合种球疫情监测规程</t>
  </si>
  <si>
    <t>GB/T  38365-2019</t>
  </si>
  <si>
    <t>铜磷钎料无烟尘生产技术规范</t>
  </si>
  <si>
    <t>GB/T  38367-2019</t>
  </si>
  <si>
    <t>机械安全 点燃危险的风险评估</t>
  </si>
  <si>
    <t>GB/T  38368-2019</t>
  </si>
  <si>
    <t>产品几何技术规范（GPS）  基于数字化模型的测量通用要求</t>
  </si>
  <si>
    <t>GB/T  38369-2019</t>
  </si>
  <si>
    <t>定向振动压路机</t>
  </si>
  <si>
    <t>GB/T  38373-2019</t>
  </si>
  <si>
    <t>体育设施运动面层系统和运动性能  通用词汇</t>
  </si>
  <si>
    <t>GB/T  38374-2019</t>
  </si>
  <si>
    <t>城市轨道交通运营指标体系</t>
  </si>
  <si>
    <t>GB/T  38375-2019</t>
  </si>
  <si>
    <t>食品低温配送中心规划设计指南</t>
  </si>
  <si>
    <t>GB/T  38376-2019</t>
  </si>
  <si>
    <t>新闻出版 知识服务  主题分类词表编制</t>
  </si>
  <si>
    <t>GB/T  38377-2019</t>
  </si>
  <si>
    <t>新闻出版 知识服务  知识资源建设与服务基础术语</t>
  </si>
  <si>
    <t>GB/T  38378-2019</t>
  </si>
  <si>
    <t>新闻出版 知识服务  知识关联通用规则</t>
  </si>
  <si>
    <t>GB/T  38379-2019</t>
  </si>
  <si>
    <t>新闻出版 知识服务 知识单元描述</t>
  </si>
  <si>
    <t>GB/T  38380-2019</t>
  </si>
  <si>
    <t>新闻出版 知识服务  知识资源通用类型</t>
  </si>
  <si>
    <t>GB/T  38381-2019</t>
  </si>
  <si>
    <t>新闻出版 知识服务 知识元描述</t>
  </si>
  <si>
    <t>GB/T  38382-2019</t>
  </si>
  <si>
    <t>新闻出版 知识服务  知识资源建设与服务工作指南</t>
  </si>
  <si>
    <t>GB/T  38392-2019</t>
  </si>
  <si>
    <t>冶金设备 联轴器 试验方法、  检验规则及验收规范</t>
  </si>
  <si>
    <t>GB/T  38393-2019</t>
  </si>
  <si>
    <t>龙舟</t>
  </si>
  <si>
    <t>GB/T  38394-2019</t>
  </si>
  <si>
    <t>煤焦油 钠、钙、镁、铁含量的测定  电感耦合等离子体发射光谱法</t>
  </si>
  <si>
    <t>GB/T  38395-2019</t>
  </si>
  <si>
    <t>煤焦油 硫和氮含量的测定</t>
  </si>
  <si>
    <t>GB/T  38396-2019</t>
  </si>
  <si>
    <t>焦化沥青类产品 中间相含量的测定  光反射显微分析方法</t>
  </si>
  <si>
    <t>GB/T  38397-2019</t>
  </si>
  <si>
    <t>煤焦油 组分含量的测定  气相色谱-质谱联用和热重分析法</t>
  </si>
  <si>
    <t>GB/T  38398-2019</t>
  </si>
  <si>
    <t>纺织品 过滤性能  最易穿透粒径的测定</t>
  </si>
  <si>
    <t>GB/T  38401-2019</t>
  </si>
  <si>
    <t>皮革和毛皮 化学试验  二甲基甲酰胺含量的测定</t>
  </si>
  <si>
    <t>GB/T  38402-2019</t>
  </si>
  <si>
    <t>皮革和毛皮 化学试验  六价铬含量的测定：色谱法</t>
  </si>
  <si>
    <t>GB/T  38403-2019</t>
  </si>
  <si>
    <t>皮革和毛皮 化学试验  防霉剂（TCMTB、PCMC、OPP、OIT）的测定：液相色谱法</t>
  </si>
  <si>
    <t>GB/T  38405-2019</t>
  </si>
  <si>
    <t>皮革和毛皮 化学试验  短链氯化石蜡的测定</t>
  </si>
  <si>
    <t>GB/T  38406-2019</t>
  </si>
  <si>
    <t>皮革化学品  合成鞣剂中鞣质含量的测定</t>
  </si>
  <si>
    <t>GB/T  38407-2019</t>
  </si>
  <si>
    <t>皮革和毛皮化学品  铬鞣剂中六价铬及还原性的测定</t>
  </si>
  <si>
    <t>GB/T  38408-2019</t>
  </si>
  <si>
    <t>皮革 材质鉴别 显微镜法</t>
  </si>
  <si>
    <t>GB/T  38409-2019</t>
  </si>
  <si>
    <t>皮革 化学试验  N-甲基吡咯烷酮（NMP）和N-乙基吡咯烷酮（NEP）的测定</t>
  </si>
  <si>
    <t>GB/T  38410-2019</t>
  </si>
  <si>
    <t>皮革化学品 鞣剂中鞣质含量的测定  过滤法</t>
  </si>
  <si>
    <t>GB/T  38411-2019</t>
  </si>
  <si>
    <t>皮革化学品  皮革加工助剂中游离甲醛的测定</t>
  </si>
  <si>
    <t>GB/T  38412-2019</t>
  </si>
  <si>
    <t>皮革制品 通用技术规范</t>
  </si>
  <si>
    <t>GB/T  38413-2019</t>
  </si>
  <si>
    <t>纺织品 细颗粒物过滤性能试验方法</t>
  </si>
  <si>
    <t>GB/T  38416-2019</t>
  </si>
  <si>
    <t>毛皮 材质鉴别 显微镜法</t>
  </si>
  <si>
    <t>GB/T  38418-2019</t>
  </si>
  <si>
    <t>捐赠用纺织品通用技术要求</t>
  </si>
  <si>
    <t>GB/T  38419-2019</t>
  </si>
  <si>
    <t>纺织品 米氏酮和米氏碱的测定</t>
  </si>
  <si>
    <t>GB/T  38421-2019</t>
  </si>
  <si>
    <t>毛皮 源性成分检测  实时荧光定性聚合酶链式反应（PCR）检测方法</t>
  </si>
  <si>
    <t>GB/T  38426-2019</t>
  </si>
  <si>
    <t>睡袋的热阻和使用温度的测定方法</t>
  </si>
  <si>
    <t>GB/T  38427.1-2019</t>
  </si>
  <si>
    <t>生物特征识别防伪技术要求  第1部分：人脸识别</t>
  </si>
  <si>
    <t>GB/T  38428.1-2019</t>
  </si>
  <si>
    <t>数据中心和电信中心机房安装的信息和通信技术（ICT）设备用直流插头插座　第1部分：通用要求</t>
  </si>
  <si>
    <t>GB/T  38429.1-2019</t>
  </si>
  <si>
    <t>燃气加气站防爆安全技术  第1部分：液化石油气(LPG)加气机防爆要求</t>
  </si>
  <si>
    <t>GB/T  38429.2-2019</t>
  </si>
  <si>
    <t>燃气加气站防爆安全技术  第2部分：与液化石油气(LPG)有关的防爆部件和安装要求</t>
  </si>
  <si>
    <t>GB/T  38430-2019</t>
  </si>
  <si>
    <t>金属和合金的腐蚀  金属材料在高温腐蚀条件下的等温暴露氧化试验方法</t>
  </si>
  <si>
    <t>GB/Z  38434-2019</t>
  </si>
  <si>
    <t>金属材料  力学性能试验用试样制备指南</t>
  </si>
  <si>
    <t>GB/T  38435-2019</t>
  </si>
  <si>
    <t>牵引站供电线路的继电保护配置及整定计算原则</t>
  </si>
  <si>
    <t>GB/T  38436-2019</t>
  </si>
  <si>
    <t>输变电工程数据移交规范</t>
  </si>
  <si>
    <t>GB/T  38437-2019</t>
  </si>
  <si>
    <t>用抽拉或旋转方式测量铁磁材料样品磁偶极矩的方法</t>
  </si>
  <si>
    <t>GB/T  38438-2019</t>
  </si>
  <si>
    <t>电力通信网运行评估指标体系</t>
  </si>
  <si>
    <t>GB/T  38440-2019</t>
  </si>
  <si>
    <t>铸铁楔压强度试验方法</t>
  </si>
  <si>
    <t>GB/T  38441-2019</t>
  </si>
  <si>
    <t>生铁及铸铁  铬、铜、镁、锰、钼、镍、磷、锡、钛、钒和硅的测定 电感耦合等离子体原子发射光谱法</t>
  </si>
  <si>
    <t>GB/T  38443-2019</t>
  </si>
  <si>
    <t>GH4145合金棒材和锻件  通用技术条件</t>
  </si>
  <si>
    <t>GB/T  38444-2019</t>
  </si>
  <si>
    <t>不停车收费系统 车载电子单元</t>
  </si>
  <si>
    <t>GB/T  38470-2019</t>
  </si>
  <si>
    <t>再生黄铜原料</t>
  </si>
  <si>
    <t>GB/T  38471-2019</t>
  </si>
  <si>
    <t>再生铜原料</t>
  </si>
  <si>
    <t>GB/T  38472-2019</t>
  </si>
  <si>
    <t>再生铸造铝合金原料</t>
  </si>
  <si>
    <t>GB  2811-2019</t>
  </si>
  <si>
    <t>头部防护 安全帽</t>
  </si>
  <si>
    <t>GB  4943.21-2019</t>
  </si>
  <si>
    <t>信息技术设备 安全  第21部分：远程馈电</t>
  </si>
  <si>
    <t>GB  4943.22-2019</t>
  </si>
  <si>
    <t>信息技术设备 安全  第22部分：室外安装设备</t>
  </si>
  <si>
    <t>GB  7956.16-2019</t>
  </si>
  <si>
    <t>消防车 第16部分：照明消防车</t>
  </si>
  <si>
    <t>GB  7956.17-2019</t>
  </si>
  <si>
    <t>消防车 第17部分：排烟消防车</t>
  </si>
  <si>
    <t>GB  7956.23-2019</t>
  </si>
  <si>
    <t>消防车 第23部分：供气消防车</t>
  </si>
  <si>
    <t>GB  7956.4-2019</t>
  </si>
  <si>
    <t>消防车 第4部分：干粉消防车</t>
  </si>
  <si>
    <t>GB  7956.5-2019</t>
  </si>
  <si>
    <t>消防车 第5部分：气体消防车</t>
  </si>
  <si>
    <t>GB  7956.7-2019</t>
  </si>
  <si>
    <t>消防车 第7部分：泵浦消防车</t>
  </si>
  <si>
    <t>GB  12014-2019</t>
  </si>
  <si>
    <t>防护服装 防静电服</t>
  </si>
  <si>
    <t>GB  19153-2019</t>
  </si>
  <si>
    <t>容积式空气压缩机能效限定值及能效等级</t>
  </si>
  <si>
    <t>GB  19156-2019</t>
  </si>
  <si>
    <t>消防炮</t>
  </si>
  <si>
    <t>GB  20265-2019</t>
  </si>
  <si>
    <t>足部防护 防化学品鞋</t>
  </si>
  <si>
    <t>GB  21455-2019</t>
  </si>
  <si>
    <t>房间空气调节器能效限定值及能效等级</t>
  </si>
  <si>
    <t>GB  25501-2019</t>
  </si>
  <si>
    <t>水嘴水效限定值及水效等级</t>
  </si>
  <si>
    <t>GB  28377-2019</t>
  </si>
  <si>
    <t>小便器水效限定值及水效等级</t>
  </si>
  <si>
    <t>GB  28378-2019</t>
  </si>
  <si>
    <t>淋浴器水效限定值及水效等级</t>
  </si>
  <si>
    <t>GB  28736-2019</t>
  </si>
  <si>
    <t>电焊机能效限定值及能效等级</t>
  </si>
  <si>
    <t>GB  30717-2019</t>
  </si>
  <si>
    <t>蹲便器水效限定值及水效等级</t>
  </si>
  <si>
    <t>GB  38448-2019</t>
  </si>
  <si>
    <t>智能坐便器能效水效限定值及等级</t>
  </si>
  <si>
    <t>GB  38449-2019</t>
  </si>
  <si>
    <t>蓄热式轧钢加热炉能效限定值及能效等级</t>
  </si>
  <si>
    <t>GB  38451-2019</t>
  </si>
  <si>
    <t>呼吸防护  自给开路式压缩空气逃生呼吸器</t>
  </si>
  <si>
    <t>GB  38452-2019</t>
  </si>
  <si>
    <t>手部防护  电离辐射及放射性污染物防护手套</t>
  </si>
  <si>
    <t>GB  38453-2019</t>
  </si>
  <si>
    <t>防护服装 隔热服</t>
  </si>
  <si>
    <t>GB  38454-2019</t>
  </si>
  <si>
    <t>坠落防护 水平生命线装置</t>
  </si>
  <si>
    <t>GB  38468-2019</t>
  </si>
  <si>
    <t>室内地坪涂料中有害物质限量</t>
  </si>
  <si>
    <t>GB  38469-2019</t>
  </si>
  <si>
    <t>船舶涂料中有害物质限量</t>
  </si>
  <si>
    <t>GB  38755-2019</t>
  </si>
  <si>
    <t>电力系统安全稳定导则</t>
  </si>
  <si>
    <t>GB/T  4702.18-2020</t>
  </si>
  <si>
    <t>金属铬 钒含量的测定  钽试剂三氯甲烷萃取分光光度法</t>
  </si>
  <si>
    <t>GB/T  38447-2020</t>
  </si>
  <si>
    <t>微机电系统（MEMS）技术  MEMS结构共振疲劳试验方法</t>
  </si>
  <si>
    <t>GB/T  38726-2020</t>
  </si>
  <si>
    <t>快件航空运输信息交换规范</t>
  </si>
  <si>
    <t>GB/T  20671.1-2020</t>
  </si>
  <si>
    <t>非金属垫片材料分类体系及试验方法  第1部分:非金属垫片材料分类体系</t>
  </si>
  <si>
    <t>法  规  名  称</t>
  </si>
  <si>
    <t>中华人民共和国环境保护法</t>
  </si>
  <si>
    <t>主席令第9号</t>
  </si>
  <si>
    <t>2014-4-24修订</t>
  </si>
  <si>
    <t>中华人民共和国水污染防治法</t>
  </si>
  <si>
    <t>主席令第70号</t>
  </si>
  <si>
    <t>2017-6-27修订</t>
  </si>
  <si>
    <t>中华人民共和国固体废物污染环境防治法</t>
  </si>
  <si>
    <t>主席令第57号</t>
  </si>
  <si>
    <t>中华人民共和国环境噪声污染防治法</t>
  </si>
  <si>
    <t>主席令第24号</t>
  </si>
  <si>
    <t>中华人民共和国海洋环境保护法</t>
  </si>
  <si>
    <t>中华人民共和国大气污染防治法</t>
  </si>
  <si>
    <t>主席令第16号</t>
  </si>
  <si>
    <t>2018-10-26修订</t>
  </si>
  <si>
    <t>中华人民共和国放射性污染防治法</t>
  </si>
  <si>
    <t>主席令第6号</t>
  </si>
  <si>
    <t>中华人民共和国土壤污染防治法</t>
  </si>
  <si>
    <t>主席令第8号</t>
  </si>
  <si>
    <t>中华人民共和国环境影响评价法</t>
  </si>
  <si>
    <t>中华人民共和国环境保护税法</t>
  </si>
  <si>
    <t>中华人民共和国循环经济促进法</t>
  </si>
  <si>
    <t>中华人民共和国清洁生产促进法</t>
  </si>
  <si>
    <t>主席令第54号</t>
  </si>
  <si>
    <t>2012-2-29修正</t>
  </si>
  <si>
    <t>中华人民共和国突发事件应对法</t>
  </si>
  <si>
    <t>主席令第69号</t>
  </si>
  <si>
    <t>中华人民共和国气象法</t>
  </si>
  <si>
    <t>主席令第26号</t>
  </si>
  <si>
    <t>中华人民共和国可再生能源法</t>
  </si>
  <si>
    <t>中华人民共和国草原法</t>
  </si>
  <si>
    <t>主席令第5号</t>
  </si>
  <si>
    <t>2013-6-29修正</t>
  </si>
  <si>
    <t>主席令第18号</t>
  </si>
  <si>
    <t>中华人民共和国野生动物保护法</t>
  </si>
  <si>
    <t>中华人民共和国水土保持法</t>
  </si>
  <si>
    <t>主席令第39号</t>
  </si>
  <si>
    <t>2010-12-25修订</t>
  </si>
  <si>
    <t>2016-11-7修正</t>
  </si>
  <si>
    <t>中华人民共和国防洪法</t>
  </si>
  <si>
    <t>2016-7-2修正</t>
  </si>
  <si>
    <t>中华人民共和国节约能源法</t>
  </si>
  <si>
    <t>中华人民共和国专属经济区和大陆架法</t>
  </si>
  <si>
    <t>中华人民共和国森林法</t>
  </si>
  <si>
    <t>2009-8-27修改</t>
  </si>
  <si>
    <t>中华人民共和国土地管理法</t>
  </si>
  <si>
    <t>主席令第28号</t>
  </si>
  <si>
    <t xml:space="preserve"> </t>
  </si>
  <si>
    <t>中华人民共和国防沙治沙法</t>
  </si>
  <si>
    <t>中华人民共和国水法</t>
  </si>
  <si>
    <t>中华人民共和国刑法</t>
  </si>
  <si>
    <t>中华人民共和国文物保护法</t>
  </si>
  <si>
    <t>主席令第74号</t>
  </si>
  <si>
    <t>中华人民共和国消防法</t>
  </si>
  <si>
    <t>中华人民共和国环境保护税法实施条例</t>
  </si>
  <si>
    <t>规划环境影响评价条例</t>
  </si>
  <si>
    <t>国务院第559号令</t>
  </si>
  <si>
    <t>环境影响评价公众参与办法</t>
  </si>
  <si>
    <t>生态环境部</t>
  </si>
  <si>
    <t>建设项目环境影响登记表备案管理办法</t>
  </si>
  <si>
    <t xml:space="preserve"> 2017-1-1</t>
  </si>
  <si>
    <t>废弃电器电子产品回收处理管理条例</t>
  </si>
  <si>
    <t>中华人民共和国防治陆源污染物污染损害海洋环境管理条例</t>
  </si>
  <si>
    <r>
      <rPr>
        <sz val="11"/>
        <rFont val="宋体"/>
        <charset val="134"/>
      </rPr>
      <t>国务院令第</t>
    </r>
    <r>
      <rPr>
        <sz val="11"/>
        <rFont val="Times New Roman"/>
        <charset val="134"/>
      </rPr>
      <t>61</t>
    </r>
    <r>
      <rPr>
        <sz val="11"/>
        <rFont val="宋体"/>
        <charset val="134"/>
      </rPr>
      <t>号</t>
    </r>
  </si>
  <si>
    <t>中华人民共和国防治海岸工程建设项目污染损害海洋环境管理条例</t>
  </si>
  <si>
    <t>国务院令第507号</t>
  </si>
  <si>
    <t>中华人民共和国海洋石油勘探开发环境保护管理条例</t>
  </si>
  <si>
    <r>
      <rPr>
        <sz val="11"/>
        <rFont val="宋体"/>
        <charset val="134"/>
      </rPr>
      <t>海洋局</t>
    </r>
    <r>
      <rPr>
        <sz val="11"/>
        <rFont val="Times New Roman"/>
        <charset val="134"/>
      </rPr>
      <t xml:space="preserve"> </t>
    </r>
  </si>
  <si>
    <t>中华人民共和国自然保护区条例</t>
  </si>
  <si>
    <t>国务院令第687号</t>
  </si>
  <si>
    <t>中华人民共和国野生植物保护条例</t>
  </si>
  <si>
    <r>
      <rPr>
        <sz val="11"/>
        <rFont val="宋体"/>
        <charset val="134"/>
      </rPr>
      <t>国令第</t>
    </r>
    <r>
      <rPr>
        <sz val="11"/>
        <rFont val="Times New Roman"/>
        <charset val="134"/>
      </rPr>
      <t>204</t>
    </r>
    <r>
      <rPr>
        <sz val="11"/>
        <rFont val="宋体"/>
        <charset val="134"/>
      </rPr>
      <t>号</t>
    </r>
  </si>
  <si>
    <t>中华人民共和国水土保持法实施条例</t>
  </si>
  <si>
    <t>中华人民共和国陆生野生动物保护实施条例</t>
  </si>
  <si>
    <t>中华人民共和国水生野生动物保护实施条例</t>
  </si>
  <si>
    <t>2013-12-7修正</t>
  </si>
  <si>
    <t>森林和野生动物类型自然保护区管理办法</t>
  </si>
  <si>
    <t>中华人民共和国土地管理法实施条例</t>
  </si>
  <si>
    <t>2014-7-29修正</t>
  </si>
  <si>
    <t>中华人民共和国森林法实施条例</t>
  </si>
  <si>
    <t>中华人民共和国文物保护法实施条例</t>
  </si>
  <si>
    <t>城市绿化条例</t>
  </si>
  <si>
    <t>土地复垦条例</t>
  </si>
  <si>
    <t>国令第592号</t>
  </si>
  <si>
    <t>森林防火条例</t>
  </si>
  <si>
    <t>国务院令541号</t>
  </si>
  <si>
    <t>国务院关于酸雨控制区和二氧化硫污染控制区有关问题的批复</t>
  </si>
  <si>
    <t>建设项目环境保护管理条例</t>
  </si>
  <si>
    <r>
      <rPr>
        <sz val="11"/>
        <rFont val="宋体"/>
        <charset val="134"/>
      </rPr>
      <t>国务院令第</t>
    </r>
    <r>
      <rPr>
        <sz val="11"/>
        <rFont val="Times New Roman"/>
        <charset val="134"/>
      </rPr>
      <t>253</t>
    </r>
    <r>
      <rPr>
        <sz val="11"/>
        <rFont val="宋体"/>
        <charset val="134"/>
      </rPr>
      <t>号</t>
    </r>
  </si>
  <si>
    <t>2017-7-16修正</t>
  </si>
  <si>
    <t>淮河流域水污染防治暂行条例</t>
  </si>
  <si>
    <t>全国污染源普查条例</t>
  </si>
  <si>
    <t>国令第508号</t>
  </si>
  <si>
    <t xml:space="preserve">2019-3-2修正 </t>
  </si>
  <si>
    <t>中华人民共和国核材料管制条例</t>
  </si>
  <si>
    <t>中华人民共和国民用核设施安全监督管理条例</t>
  </si>
  <si>
    <t>放射性同位素与射线装置安全和防护条例</t>
  </si>
  <si>
    <t>放射性同位素与射线装置安全许可管理办法</t>
  </si>
  <si>
    <t>2017-12-20修正</t>
  </si>
  <si>
    <t>放射性废物安全管理条例</t>
  </si>
  <si>
    <t>医疗废物管理条例</t>
  </si>
  <si>
    <r>
      <rPr>
        <sz val="11"/>
        <rFont val="宋体"/>
        <charset val="134"/>
      </rPr>
      <t>国令第32</t>
    </r>
    <r>
      <rPr>
        <sz val="11"/>
        <rFont val="Times New Roman"/>
        <charset val="134"/>
      </rPr>
      <t>6</t>
    </r>
    <r>
      <rPr>
        <sz val="11"/>
        <rFont val="宋体"/>
        <charset val="134"/>
      </rPr>
      <t>号</t>
    </r>
  </si>
  <si>
    <t>2017-3-16修正</t>
  </si>
  <si>
    <t>危险化学品安全管理条例</t>
  </si>
  <si>
    <t>2013-12-7</t>
  </si>
  <si>
    <t>2011-12-1</t>
  </si>
  <si>
    <t>易制毒化学品管理条例</t>
  </si>
  <si>
    <t>2018-9-18修正</t>
  </si>
  <si>
    <t>危险废物经营许可证管理办法</t>
  </si>
  <si>
    <t>中华人民共和国监控化学品管理条例</t>
  </si>
  <si>
    <t>《中华人民共和国监控化学品管理条例》实施细则</t>
  </si>
  <si>
    <t>消耗臭氧层物质管理条例</t>
  </si>
  <si>
    <t>城市市容和环境卫生管理条例</t>
  </si>
  <si>
    <t>国务院关于进一步加强环境保护工作的决定</t>
  </si>
  <si>
    <t>国务院关于落实科学发展观加强环境保护的决定</t>
  </si>
  <si>
    <t>气象设施和气象探测环境保护条例</t>
  </si>
  <si>
    <t>全国生态环境保护纲要</t>
  </si>
  <si>
    <r>
      <rPr>
        <sz val="11"/>
        <rFont val="宋体"/>
        <charset val="134"/>
      </rPr>
      <t>国发</t>
    </r>
    <r>
      <rPr>
        <sz val="11"/>
        <rFont val="Times New Roman"/>
        <charset val="134"/>
      </rPr>
      <t>[2000]38</t>
    </r>
    <r>
      <rPr>
        <sz val="11"/>
        <rFont val="宋体"/>
        <charset val="134"/>
      </rPr>
      <t>号</t>
    </r>
  </si>
  <si>
    <t>环境保护公众参与办法</t>
  </si>
  <si>
    <t>环境标准管理办法</t>
  </si>
  <si>
    <r>
      <rPr>
        <sz val="11"/>
        <rFont val="宋体"/>
        <charset val="134"/>
      </rPr>
      <t>国家环境保护总局令第</t>
    </r>
    <r>
      <rPr>
        <sz val="11"/>
        <rFont val="Times New Roman"/>
        <charset val="134"/>
      </rPr>
      <t>3</t>
    </r>
    <r>
      <rPr>
        <sz val="11"/>
        <rFont val="宋体"/>
        <charset val="134"/>
      </rPr>
      <t>号</t>
    </r>
  </si>
  <si>
    <t>环境保护法规解释管理办法</t>
  </si>
  <si>
    <r>
      <rPr>
        <sz val="11"/>
        <rFont val="宋体"/>
        <charset val="134"/>
      </rPr>
      <t>国家环境保护总局令第</t>
    </r>
    <r>
      <rPr>
        <sz val="11"/>
        <rFont val="Times New Roman"/>
        <charset val="134"/>
      </rPr>
      <t>1</t>
    </r>
    <r>
      <rPr>
        <sz val="11"/>
        <rFont val="宋体"/>
        <charset val="134"/>
      </rPr>
      <t>号</t>
    </r>
  </si>
  <si>
    <t>国务院关于环境保护若干问题的决定</t>
  </si>
  <si>
    <t>国发[1996]31号</t>
  </si>
  <si>
    <t>环境保护部门规章和规范性文件修正案</t>
  </si>
  <si>
    <r>
      <rPr>
        <sz val="11"/>
        <rFont val="宋体"/>
        <charset val="134"/>
      </rPr>
      <t>国家环境保护总局令</t>
    </r>
    <r>
      <rPr>
        <sz val="11"/>
        <rFont val="Times New Roman"/>
        <charset val="134"/>
      </rPr>
      <t xml:space="preserve"> </t>
    </r>
    <r>
      <rPr>
        <sz val="11"/>
        <rFont val="宋体"/>
        <charset val="134"/>
      </rPr>
      <t>第</t>
    </r>
    <r>
      <rPr>
        <sz val="11"/>
        <rFont val="Times New Roman"/>
        <charset val="134"/>
      </rPr>
      <t>6</t>
    </r>
    <r>
      <rPr>
        <sz val="11"/>
        <rFont val="宋体"/>
        <charset val="134"/>
      </rPr>
      <t>号</t>
    </r>
  </si>
  <si>
    <t>环境统计管理办法</t>
  </si>
  <si>
    <t>国家生态环境部第36号</t>
  </si>
  <si>
    <t>国家环境保护总局关于废止、修改部分规章和规范性文件的决定</t>
  </si>
  <si>
    <t>国家环境保护总局局令第41号</t>
  </si>
  <si>
    <t>突发环境事件应急预案管理暂行办法</t>
  </si>
  <si>
    <t>突发环境事件应急管理办法</t>
  </si>
  <si>
    <t>突发环境事件调查处理办法</t>
  </si>
  <si>
    <t xml:space="preserve">2014-12-19
</t>
  </si>
  <si>
    <t>企业突发环境事件风险分级方法</t>
  </si>
  <si>
    <t>国家级自然保护区监督检查办法</t>
  </si>
  <si>
    <t>国家生态环境部第47号</t>
  </si>
  <si>
    <t>国家级自然保护区范围调整和功能区调整及更改名称管理规定</t>
  </si>
  <si>
    <t>国务院办公厅关于发布新建国家级自然保护区的通知</t>
  </si>
  <si>
    <r>
      <rPr>
        <sz val="11"/>
        <rFont val="宋体"/>
        <charset val="134"/>
      </rPr>
      <t>国办发〔</t>
    </r>
    <r>
      <rPr>
        <sz val="11"/>
        <rFont val="Times New Roman"/>
        <charset val="134"/>
      </rPr>
      <t>2000</t>
    </r>
    <r>
      <rPr>
        <sz val="11"/>
        <rFont val="宋体"/>
        <charset val="134"/>
      </rPr>
      <t>〕</t>
    </r>
    <r>
      <rPr>
        <sz val="11"/>
        <rFont val="Times New Roman"/>
        <charset val="134"/>
      </rPr>
      <t>30</t>
    </r>
    <r>
      <rPr>
        <sz val="11"/>
        <rFont val="宋体"/>
        <charset val="134"/>
      </rPr>
      <t>号</t>
    </r>
  </si>
  <si>
    <t>国务院办公厅关于进一步加强自然保护区管理工作的通知</t>
  </si>
  <si>
    <r>
      <rPr>
        <sz val="11"/>
        <rFont val="宋体"/>
        <charset val="134"/>
      </rPr>
      <t>国办发</t>
    </r>
    <r>
      <rPr>
        <sz val="11"/>
        <rFont val="Times New Roman"/>
        <charset val="134"/>
      </rPr>
      <t>[1998]111</t>
    </r>
    <r>
      <rPr>
        <sz val="11"/>
        <rFont val="宋体"/>
        <charset val="134"/>
      </rPr>
      <t>号</t>
    </r>
  </si>
  <si>
    <t>国家环境保护总局关于加强农村生态环境保护工作的若干意见</t>
  </si>
  <si>
    <r>
      <rPr>
        <sz val="11"/>
        <rFont val="宋体"/>
        <charset val="134"/>
      </rPr>
      <t>环发</t>
    </r>
    <r>
      <rPr>
        <sz val="11"/>
        <rFont val="Times New Roman"/>
        <charset val="134"/>
      </rPr>
      <t>[1999]247</t>
    </r>
    <r>
      <rPr>
        <sz val="11"/>
        <rFont val="宋体"/>
        <charset val="134"/>
      </rPr>
      <t>号</t>
    </r>
  </si>
  <si>
    <t>近岸海域环境功能区管理办法</t>
  </si>
  <si>
    <r>
      <rPr>
        <sz val="11"/>
        <rFont val="宋体"/>
        <charset val="134"/>
      </rPr>
      <t>国家环境保护总局令第</t>
    </r>
    <r>
      <rPr>
        <sz val="11"/>
        <rFont val="Times New Roman"/>
        <charset val="134"/>
      </rPr>
      <t>8</t>
    </r>
    <r>
      <rPr>
        <sz val="11"/>
        <rFont val="宋体"/>
        <charset val="134"/>
      </rPr>
      <t>号</t>
    </r>
  </si>
  <si>
    <t>自然保护区土地管理办法</t>
  </si>
  <si>
    <r>
      <rPr>
        <sz val="11"/>
        <rFont val="宋体"/>
        <charset val="134"/>
      </rPr>
      <t>国土［法］字第</t>
    </r>
    <r>
      <rPr>
        <sz val="11"/>
        <rFont val="Times New Roman"/>
        <charset val="134"/>
      </rPr>
      <t>117</t>
    </r>
    <r>
      <rPr>
        <sz val="11"/>
        <rFont val="宋体"/>
        <charset val="134"/>
      </rPr>
      <t>号</t>
    </r>
  </si>
  <si>
    <t>土地复垦条例实施办法</t>
  </si>
  <si>
    <t>国土资源部</t>
  </si>
  <si>
    <t>农用地土壤环境管理办法（试行）</t>
  </si>
  <si>
    <t>工矿用地土壤环境管理办法（试行）</t>
  </si>
  <si>
    <t>湿地保护管理规定</t>
  </si>
  <si>
    <t>林业局</t>
  </si>
  <si>
    <t>2017-12-5修订</t>
  </si>
  <si>
    <t>建设项目环境影响评价文件分级审批规定</t>
  </si>
  <si>
    <t>国家环境保护总局令第5号</t>
  </si>
  <si>
    <t>建设项目竣工环境保护验收暂行办法</t>
  </si>
  <si>
    <t>建设项目环境影响评价资质管理办法</t>
  </si>
  <si>
    <t>2015-9-28修订</t>
  </si>
  <si>
    <t>关于资源综合利用项目与新建和扩建工程实行“三同时”的若干规定</t>
  </si>
  <si>
    <t>国家计委发布</t>
  </si>
  <si>
    <t>建设项目环境影响评价分类管理名录</t>
  </si>
  <si>
    <t>国家生态环境部令第33号</t>
  </si>
  <si>
    <t>2018-4-28修订</t>
  </si>
  <si>
    <t xml:space="preserve">排污许可管理办法（试行）
</t>
  </si>
  <si>
    <t>固定污染源排污许可分类管理名录</t>
  </si>
  <si>
    <t>关于加强中小型建设项目环境保护管理工作有关问题的通知</t>
  </si>
  <si>
    <r>
      <rPr>
        <sz val="11"/>
        <rFont val="宋体"/>
        <charset val="134"/>
      </rPr>
      <t>环发</t>
    </r>
    <r>
      <rPr>
        <sz val="11"/>
        <rFont val="Times New Roman"/>
        <charset val="134"/>
      </rPr>
      <t>[2002]85</t>
    </r>
    <r>
      <rPr>
        <sz val="11"/>
        <rFont val="宋体"/>
        <charset val="134"/>
      </rPr>
      <t>号</t>
    </r>
  </si>
  <si>
    <t>环境保护综合名录</t>
  </si>
  <si>
    <t>2018-1-12修订</t>
  </si>
  <si>
    <t>环境行政处罚办法</t>
  </si>
  <si>
    <t>国家生态环境部令第8号</t>
  </si>
  <si>
    <t>环境监察办法</t>
  </si>
  <si>
    <t>行政主管部门移送适用行政拘留环境违法案件暂行办法</t>
  </si>
  <si>
    <t>公安部 农业部 工业和信息化部等</t>
  </si>
  <si>
    <r>
      <rPr>
        <sz val="11"/>
        <rFont val="宋体"/>
        <charset val="134"/>
      </rPr>
      <t>关于征收二氧化硫排污费有关问题的通知</t>
    </r>
    <r>
      <rPr>
        <sz val="11"/>
        <rFont val="Times New Roman"/>
        <charset val="134"/>
      </rPr>
      <t xml:space="preserve">   </t>
    </r>
  </si>
  <si>
    <t>地方环境质量标准和污染物排放标准备案管理办法</t>
  </si>
  <si>
    <t>环境监测管理办法</t>
  </si>
  <si>
    <t>全国环境监测管理条例</t>
  </si>
  <si>
    <t>污染源自动监控管理办法</t>
  </si>
  <si>
    <t>污染源自动监控设施现场监督检查办法</t>
  </si>
  <si>
    <t>国家重点监控企业自行监测及信息公开办法（试行）</t>
  </si>
  <si>
    <t>国家重点监控企业污染源监督性监测及信息公开办法（试行）</t>
  </si>
  <si>
    <t>重点排污单位名录管理规定（试行）</t>
  </si>
  <si>
    <t xml:space="preserve">环境信息公开办法（试行）
</t>
  </si>
  <si>
    <t>企业事业单位环境信息公开办法</t>
  </si>
  <si>
    <t>突发环境事件信息报告办法</t>
  </si>
  <si>
    <t>中华人民共和国船舶及其有关作业活动污染海洋环境防治管理规定</t>
  </si>
  <si>
    <t>交通运输部令</t>
  </si>
  <si>
    <t>入河排污口监督管理办法</t>
  </si>
  <si>
    <r>
      <rPr>
        <sz val="11"/>
        <rFont val="宋体"/>
        <charset val="134"/>
      </rPr>
      <t>水利部</t>
    </r>
    <r>
      <rPr>
        <sz val="11"/>
        <rFont val="Times New Roman"/>
        <charset val="134"/>
      </rPr>
      <t xml:space="preserve">                              </t>
    </r>
  </si>
  <si>
    <t>2015-12-16修正</t>
  </si>
  <si>
    <r>
      <rPr>
        <sz val="11"/>
        <rFont val="宋体"/>
        <charset val="134"/>
      </rPr>
      <t>关于加强入河排污口监督管理工作的通知</t>
    </r>
    <r>
      <rPr>
        <sz val="11"/>
        <rFont val="Times New Roman"/>
        <charset val="134"/>
      </rPr>
      <t xml:space="preserve">                        </t>
    </r>
  </si>
  <si>
    <r>
      <rPr>
        <sz val="11"/>
        <rFont val="宋体"/>
        <charset val="134"/>
      </rPr>
      <t>水利部</t>
    </r>
    <r>
      <rPr>
        <sz val="11"/>
        <rFont val="Times New Roman"/>
        <charset val="134"/>
      </rPr>
      <t xml:space="preserve">                                            </t>
    </r>
  </si>
  <si>
    <t>排污费资金收缴使用管理办法</t>
  </si>
  <si>
    <t xml:space="preserve">财政部 生态环境部 </t>
  </si>
  <si>
    <t>饮用水水源保护区污染防治管理规定</t>
  </si>
  <si>
    <t>2010-12-22修改</t>
  </si>
  <si>
    <t>国务院关于加强城市供水节水和水污染防治工作的通知</t>
  </si>
  <si>
    <r>
      <rPr>
        <sz val="11"/>
        <rFont val="宋体"/>
        <charset val="134"/>
      </rPr>
      <t>国发</t>
    </r>
    <r>
      <rPr>
        <sz val="11"/>
        <rFont val="Times New Roman"/>
        <charset val="134"/>
      </rPr>
      <t>[2000]36</t>
    </r>
    <r>
      <rPr>
        <sz val="11"/>
        <rFont val="宋体"/>
        <charset val="134"/>
      </rPr>
      <t>号</t>
    </r>
  </si>
  <si>
    <t>城市节约用水管理规定</t>
  </si>
  <si>
    <t>地震灾区集中式饮用水水源保护技术指南（暂行）</t>
  </si>
  <si>
    <t>环境保护部公告2008年第14号</t>
  </si>
  <si>
    <t>汽车排气污染监督管理办法</t>
  </si>
  <si>
    <t>国家生态环境部</t>
  </si>
  <si>
    <r>
      <rPr>
        <sz val="11"/>
        <rFont val="宋体"/>
        <charset val="134"/>
      </rPr>
      <t>全国机动车尾气排放监测管理制度</t>
    </r>
    <r>
      <rPr>
        <sz val="11"/>
        <rFont val="Times New Roman"/>
        <charset val="134"/>
      </rPr>
      <t>(</t>
    </r>
    <r>
      <rPr>
        <sz val="11"/>
        <rFont val="宋体"/>
        <charset val="134"/>
      </rPr>
      <t>暂行</t>
    </r>
    <r>
      <rPr>
        <sz val="11"/>
        <rFont val="Times New Roman"/>
        <charset val="134"/>
      </rPr>
      <t>)</t>
    </r>
  </si>
  <si>
    <r>
      <rPr>
        <sz val="11"/>
        <rFont val="宋体"/>
        <charset val="134"/>
      </rPr>
      <t>国家环境保护总局</t>
    </r>
    <r>
      <rPr>
        <sz val="11"/>
        <rFont val="Times New Roman"/>
        <charset val="134"/>
      </rPr>
      <t xml:space="preserve">                                  </t>
    </r>
  </si>
  <si>
    <t>关于乡村生活区工业噪声污染源适用标准问题的通知</t>
  </si>
  <si>
    <t>关于加强全国辐射环境保护工作的若干意见</t>
  </si>
  <si>
    <r>
      <rPr>
        <sz val="11"/>
        <rFont val="宋体"/>
        <charset val="134"/>
      </rPr>
      <t>环发</t>
    </r>
    <r>
      <rPr>
        <sz val="11"/>
        <rFont val="Times New Roman"/>
        <charset val="134"/>
      </rPr>
      <t>[2002]99</t>
    </r>
    <r>
      <rPr>
        <sz val="11"/>
        <rFont val="宋体"/>
        <charset val="134"/>
      </rPr>
      <t>号</t>
    </r>
  </si>
  <si>
    <t>电磁辐射环境保护管理办法</t>
  </si>
  <si>
    <t>环保局第18号</t>
  </si>
  <si>
    <t>机动车污染防治技术政策</t>
  </si>
  <si>
    <t>环保局第69号</t>
  </si>
  <si>
    <r>
      <rPr>
        <sz val="11"/>
        <rFont val="宋体"/>
        <charset val="134"/>
      </rPr>
      <t>城市生活垃圾处理及污染防治技术政策</t>
    </r>
    <r>
      <rPr>
        <sz val="11"/>
        <rFont val="Times New Roman"/>
        <charset val="134"/>
      </rPr>
      <t xml:space="preserve">                          </t>
    </r>
  </si>
  <si>
    <r>
      <rPr>
        <sz val="11"/>
        <rFont val="宋体"/>
        <charset val="134"/>
      </rPr>
      <t>建设部</t>
    </r>
    <r>
      <rPr>
        <sz val="11"/>
        <rFont val="Times New Roman"/>
        <charset val="134"/>
      </rPr>
      <t xml:space="preserve">                              </t>
    </r>
  </si>
  <si>
    <t>城市建筑垃圾管理规定</t>
  </si>
  <si>
    <t>建设部令第139号</t>
  </si>
  <si>
    <t>城市生活垃圾管理办法</t>
  </si>
  <si>
    <t>2015-5-4修改</t>
  </si>
  <si>
    <t>十三五全国城镇生活垃圾无害化处理设施建设规划</t>
  </si>
  <si>
    <t>发改环资[2016]2851号</t>
  </si>
  <si>
    <t>关于进一步加强城市生活垃圾焚烧处理工作的意见</t>
  </si>
  <si>
    <t>建城〔2016〕227号</t>
  </si>
  <si>
    <t>国务院办公厅关于坚决控制境外废物向我国转移的紧急通知</t>
  </si>
  <si>
    <r>
      <rPr>
        <sz val="11"/>
        <rFont val="宋体"/>
        <charset val="134"/>
      </rPr>
      <t>国办发</t>
    </r>
    <r>
      <rPr>
        <sz val="11"/>
        <rFont val="Times New Roman"/>
        <charset val="134"/>
      </rPr>
      <t>[1995]54</t>
    </r>
    <r>
      <rPr>
        <sz val="11"/>
        <rFont val="宋体"/>
        <charset val="134"/>
      </rPr>
      <t>号</t>
    </r>
  </si>
  <si>
    <t>国务院办公厅关于严格执行公共建筑空调温度控制标准的通知</t>
  </si>
  <si>
    <r>
      <rPr>
        <sz val="11"/>
        <rFont val="宋体"/>
        <charset val="134"/>
      </rPr>
      <t>国办发</t>
    </r>
    <r>
      <rPr>
        <sz val="11"/>
        <rFont val="Times New Roman"/>
        <charset val="134"/>
      </rPr>
      <t>[2007]42</t>
    </r>
    <r>
      <rPr>
        <sz val="11"/>
        <rFont val="宋体"/>
        <charset val="134"/>
      </rPr>
      <t>号</t>
    </r>
  </si>
  <si>
    <t xml:space="preserve">关于生活垃圾焚烧厂安装污染物排放自动监控设备和联网有关事项的通知    </t>
  </si>
  <si>
    <t xml:space="preserve">环办环监【2017】33号  </t>
  </si>
  <si>
    <t xml:space="preserve">生活垃圾焚烧发电建设项目环境准入条件（试行）   </t>
  </si>
  <si>
    <t xml:space="preserve">环办环评【2018】20号 </t>
  </si>
  <si>
    <t>清洁生产审核办法</t>
  </si>
  <si>
    <t>电力工业环境保护管理办法</t>
  </si>
  <si>
    <r>
      <rPr>
        <sz val="11"/>
        <rFont val="宋体"/>
        <charset val="134"/>
      </rPr>
      <t>电力部第</t>
    </r>
    <r>
      <rPr>
        <sz val="11"/>
        <rFont val="Times New Roman"/>
        <charset val="134"/>
      </rPr>
      <t>9</t>
    </r>
    <r>
      <rPr>
        <sz val="11"/>
        <rFont val="宋体"/>
        <charset val="134"/>
      </rPr>
      <t>号令</t>
    </r>
  </si>
  <si>
    <t>化学工业环境保护管理规定</t>
  </si>
  <si>
    <r>
      <rPr>
        <sz val="11"/>
        <rFont val="宋体"/>
        <charset val="134"/>
      </rPr>
      <t>化计字第</t>
    </r>
    <r>
      <rPr>
        <sz val="11"/>
        <rFont val="Times New Roman"/>
        <charset val="134"/>
      </rPr>
      <t>781</t>
    </r>
    <r>
      <rPr>
        <sz val="11"/>
        <rFont val="宋体"/>
        <charset val="134"/>
      </rPr>
      <t>号文</t>
    </r>
  </si>
  <si>
    <t>交通行业环境保护管理规定</t>
  </si>
  <si>
    <r>
      <rPr>
        <sz val="11"/>
        <rFont val="宋体"/>
        <charset val="134"/>
      </rPr>
      <t>交环保发</t>
    </r>
    <r>
      <rPr>
        <sz val="11"/>
        <rFont val="Times New Roman"/>
        <charset val="134"/>
      </rPr>
      <t>1386</t>
    </r>
  </si>
  <si>
    <t>轻工业环境保护工作暂行条例</t>
  </si>
  <si>
    <t>轻工部</t>
  </si>
  <si>
    <t>建材工业环境保护工作条例</t>
  </si>
  <si>
    <t>1986.02.10</t>
  </si>
  <si>
    <r>
      <rPr>
        <sz val="11"/>
        <rFont val="宋体"/>
        <charset val="134"/>
      </rPr>
      <t>建材生字第</t>
    </r>
    <r>
      <rPr>
        <sz val="11"/>
        <rFont val="Times New Roman"/>
        <charset val="134"/>
      </rPr>
      <t>82</t>
    </r>
    <r>
      <rPr>
        <sz val="11"/>
        <rFont val="宋体"/>
        <charset val="134"/>
      </rPr>
      <t>号</t>
    </r>
  </si>
  <si>
    <t>防止含多氯联苯电力装置及其废物污染环境的规定</t>
  </si>
  <si>
    <r>
      <rPr>
        <sz val="11"/>
        <rFont val="宋体"/>
        <charset val="134"/>
      </rPr>
      <t>环管字第</t>
    </r>
    <r>
      <rPr>
        <sz val="11"/>
        <rFont val="Times New Roman"/>
        <charset val="134"/>
      </rPr>
      <t>050</t>
    </r>
    <r>
      <rPr>
        <sz val="11"/>
        <rFont val="宋体"/>
        <charset val="134"/>
      </rPr>
      <t>号</t>
    </r>
  </si>
  <si>
    <t>防治尾矿污染环境管理规定</t>
  </si>
  <si>
    <t>洗染业管理办法</t>
  </si>
  <si>
    <t>生态环境部 令第 5 号</t>
  </si>
  <si>
    <t>关于加强饮食业油烟污染防治监督管理的通知</t>
  </si>
  <si>
    <r>
      <rPr>
        <sz val="11"/>
        <rFont val="宋体"/>
        <charset val="134"/>
      </rPr>
      <t>环发</t>
    </r>
    <r>
      <rPr>
        <sz val="11"/>
        <rFont val="Times New Roman"/>
        <charset val="134"/>
      </rPr>
      <t>[2000]191</t>
    </r>
    <r>
      <rPr>
        <sz val="11"/>
        <rFont val="宋体"/>
        <charset val="134"/>
      </rPr>
      <t>号</t>
    </r>
  </si>
  <si>
    <t>关于防治铬化合物生产建设中环境污染的若干规定</t>
  </si>
  <si>
    <r>
      <rPr>
        <sz val="11"/>
        <rFont val="宋体"/>
        <charset val="134"/>
      </rPr>
      <t>化工部、国家环保局令第</t>
    </r>
    <r>
      <rPr>
        <sz val="11"/>
        <rFont val="Times New Roman"/>
        <charset val="134"/>
      </rPr>
      <t>6</t>
    </r>
    <r>
      <rPr>
        <sz val="11"/>
        <rFont val="宋体"/>
        <charset val="134"/>
      </rPr>
      <t>号</t>
    </r>
  </si>
  <si>
    <t>新化学物质环境管理办法</t>
  </si>
  <si>
    <t>工作场所安全使用化学品规定</t>
  </si>
  <si>
    <t>劳动部、化学工业部</t>
  </si>
  <si>
    <t>中国现有化学物质名录</t>
  </si>
  <si>
    <t>2018-11-21修改</t>
  </si>
  <si>
    <t>危险化学品目录</t>
  </si>
  <si>
    <t>安监总厅</t>
  </si>
  <si>
    <t>危险化学品登记管理办法</t>
  </si>
  <si>
    <t xml:space="preserve">国家安全生产监督管理局  </t>
  </si>
  <si>
    <t>危险化学品生产企业安全生产许可证实施办法</t>
  </si>
  <si>
    <r>
      <rPr>
        <sz val="11"/>
        <rFont val="宋体"/>
        <charset val="134"/>
      </rPr>
      <t>国家安全生产监督管理局</t>
    </r>
    <r>
      <rPr>
        <sz val="11"/>
        <rFont val="Times New Roman"/>
        <charset val="134"/>
      </rPr>
      <t xml:space="preserve">  </t>
    </r>
  </si>
  <si>
    <t>关于对危险化学品实施生产许可证管理有关事项的通知</t>
  </si>
  <si>
    <r>
      <rPr>
        <sz val="11"/>
        <rFont val="宋体"/>
        <charset val="134"/>
      </rPr>
      <t>国质检监</t>
    </r>
    <r>
      <rPr>
        <sz val="11"/>
        <rFont val="Times New Roman"/>
        <charset val="134"/>
      </rPr>
      <t>[2002]125</t>
    </r>
    <r>
      <rPr>
        <sz val="11"/>
        <rFont val="宋体"/>
        <charset val="134"/>
      </rPr>
      <t>号</t>
    </r>
  </si>
  <si>
    <t>化学危险物品安全管理条例实施细则</t>
  </si>
  <si>
    <t>化工部</t>
  </si>
  <si>
    <t>放射性废物分类</t>
  </si>
  <si>
    <t>放射性物品分类和名录（试行）</t>
  </si>
  <si>
    <t>放射性物品运输安全许可管理办法</t>
  </si>
  <si>
    <t>农药安全使用规定</t>
  </si>
  <si>
    <t>农业部、卫生部颁发</t>
  </si>
  <si>
    <t>农药登记规定</t>
  </si>
  <si>
    <t>各部委领导小组</t>
  </si>
  <si>
    <t>交通运输部令2016年第36号</t>
  </si>
  <si>
    <t>危险货物水路运输从业人员考核和从业资格管理规定</t>
  </si>
  <si>
    <t>交通运输部令2016年第59号</t>
  </si>
  <si>
    <t>国家危险废物名录</t>
  </si>
  <si>
    <t>生态环境部第39号令</t>
  </si>
  <si>
    <t>2016-6-14修订</t>
  </si>
  <si>
    <t>危险废物转移联单管理办法</t>
  </si>
  <si>
    <t>医疗废物集中处置技术规范</t>
  </si>
  <si>
    <t>环发[2003]206号</t>
  </si>
  <si>
    <t>医疗废物专用包装物、容器标准和警示标识规定</t>
  </si>
  <si>
    <t>环发[2003]188号</t>
  </si>
  <si>
    <t>废弃家用电器与电子产品污染防治技术政策</t>
  </si>
  <si>
    <t>环发[2006]115号</t>
  </si>
  <si>
    <t>废弃电器电子产品处理资格许可管理办法</t>
  </si>
  <si>
    <t>卫生部 生态环境部</t>
  </si>
  <si>
    <t>电子废物污染环境防治管理办法</t>
  </si>
  <si>
    <t>医疗废物管理行政处罚办法</t>
  </si>
  <si>
    <t>2010-12-22修正</t>
  </si>
  <si>
    <t>医疗卫生机构医疗废物管理办法</t>
  </si>
  <si>
    <r>
      <rPr>
        <sz val="11"/>
        <rFont val="宋体"/>
        <charset val="134"/>
      </rPr>
      <t>卫生部</t>
    </r>
    <r>
      <rPr>
        <sz val="11"/>
        <rFont val="Times New Roman"/>
        <charset val="134"/>
      </rPr>
      <t xml:space="preserve">                                            </t>
    </r>
  </si>
  <si>
    <t>固体废物鉴别标准 通则</t>
  </si>
  <si>
    <t>再生资源回收管理办法</t>
  </si>
  <si>
    <t>发展改革委、公安部、建设部、工商总局、生态环境部</t>
  </si>
  <si>
    <t>机关、团体、企业、事业单位消防安全管理规定</t>
  </si>
  <si>
    <t>2002.05.01</t>
  </si>
  <si>
    <t>公安部61号令</t>
  </si>
  <si>
    <t>仓库防火安全管理规则</t>
  </si>
  <si>
    <r>
      <rPr>
        <sz val="11"/>
        <rFont val="宋体"/>
        <charset val="134"/>
      </rPr>
      <t>公安部第</t>
    </r>
    <r>
      <rPr>
        <sz val="11"/>
        <rFont val="Times New Roman"/>
        <charset val="134"/>
      </rPr>
      <t>6</t>
    </r>
    <r>
      <rPr>
        <sz val="11"/>
        <rFont val="宋体"/>
        <charset val="134"/>
      </rPr>
      <t>号</t>
    </r>
  </si>
  <si>
    <t>中国环境标志使用管理办法</t>
  </si>
  <si>
    <t>中国进出口受控消耗臭氧层物质名录（第一批）</t>
  </si>
  <si>
    <r>
      <rPr>
        <sz val="11"/>
        <rFont val="宋体"/>
        <charset val="134"/>
      </rPr>
      <t>环发</t>
    </r>
    <r>
      <rPr>
        <sz val="11"/>
        <rFont val="Times New Roman"/>
        <charset val="134"/>
      </rPr>
      <t>[2000]10</t>
    </r>
    <r>
      <rPr>
        <sz val="11"/>
        <rFont val="宋体"/>
        <charset val="134"/>
      </rPr>
      <t>号</t>
    </r>
  </si>
  <si>
    <t>中国进出口受控消耗臭氧层物质名录（第二批）</t>
  </si>
  <si>
    <r>
      <rPr>
        <sz val="11"/>
        <rFont val="宋体"/>
        <charset val="134"/>
      </rPr>
      <t>环发</t>
    </r>
    <r>
      <rPr>
        <sz val="11"/>
        <rFont val="Times New Roman"/>
        <charset val="134"/>
      </rPr>
      <t>[2001]6</t>
    </r>
    <r>
      <rPr>
        <sz val="11"/>
        <rFont val="宋体"/>
        <charset val="134"/>
      </rPr>
      <t>号</t>
    </r>
  </si>
  <si>
    <t>中国进出口受控消耗臭氧层物质名录（第三批）</t>
  </si>
  <si>
    <r>
      <rPr>
        <sz val="11"/>
        <rFont val="宋体"/>
        <charset val="134"/>
      </rPr>
      <t>环发</t>
    </r>
    <r>
      <rPr>
        <sz val="11"/>
        <rFont val="Times New Roman"/>
        <charset val="134"/>
      </rPr>
      <t>[2004]25</t>
    </r>
    <r>
      <rPr>
        <sz val="11"/>
        <rFont val="宋体"/>
        <charset val="134"/>
      </rPr>
      <t>号</t>
    </r>
  </si>
  <si>
    <t>中国进出口受控消耗臭氧层物质名录（第四批）</t>
  </si>
  <si>
    <r>
      <rPr>
        <sz val="11"/>
        <rFont val="宋体"/>
        <charset val="134"/>
      </rPr>
      <t>环发</t>
    </r>
    <r>
      <rPr>
        <sz val="11"/>
        <rFont val="Times New Roman"/>
        <charset val="134"/>
      </rPr>
      <t>[2006]25</t>
    </r>
    <r>
      <rPr>
        <sz val="11"/>
        <rFont val="宋体"/>
        <charset val="134"/>
      </rPr>
      <t>号</t>
    </r>
  </si>
  <si>
    <t>中国进出口受控消耗臭氧层物质名录（第五批）</t>
  </si>
  <si>
    <r>
      <rPr>
        <sz val="11"/>
        <rFont val="宋体"/>
        <charset val="134"/>
      </rPr>
      <t>环发</t>
    </r>
    <r>
      <rPr>
        <sz val="11"/>
        <rFont val="Times New Roman"/>
        <charset val="134"/>
      </rPr>
      <t>[2010]161</t>
    </r>
    <r>
      <rPr>
        <sz val="11"/>
        <rFont val="宋体"/>
        <charset val="134"/>
      </rPr>
      <t>号</t>
    </r>
  </si>
  <si>
    <t>中国进出口受控消耗臭氧层物质名录（第六批）</t>
  </si>
  <si>
    <r>
      <rPr>
        <sz val="11"/>
        <rFont val="宋体"/>
        <charset val="134"/>
      </rPr>
      <t>环发</t>
    </r>
    <r>
      <rPr>
        <sz val="11"/>
        <rFont val="Times New Roman"/>
        <charset val="134"/>
      </rPr>
      <t>[2012]78</t>
    </r>
    <r>
      <rPr>
        <sz val="11"/>
        <rFont val="宋体"/>
        <charset val="134"/>
      </rPr>
      <t>号</t>
    </r>
  </si>
  <si>
    <t>消耗臭氧层物质进出口管理办法</t>
  </si>
  <si>
    <t>环境保护部、商务部、海关总署令第26号</t>
  </si>
  <si>
    <t>关于在气雾剂行业禁止使用氯氟化碳类物质的通告</t>
  </si>
  <si>
    <r>
      <rPr>
        <sz val="11"/>
        <rFont val="宋体"/>
        <charset val="134"/>
      </rPr>
      <t>环控（</t>
    </r>
    <r>
      <rPr>
        <sz val="11"/>
        <rFont val="Times New Roman"/>
        <charset val="134"/>
      </rPr>
      <t>1997</t>
    </r>
    <r>
      <rPr>
        <sz val="11"/>
        <rFont val="宋体"/>
        <charset val="134"/>
      </rPr>
      <t>）</t>
    </r>
    <r>
      <rPr>
        <sz val="11"/>
        <rFont val="Times New Roman"/>
        <charset val="134"/>
      </rPr>
      <t>366</t>
    </r>
    <r>
      <rPr>
        <sz val="11"/>
        <rFont val="宋体"/>
        <charset val="134"/>
      </rPr>
      <t>号</t>
    </r>
  </si>
  <si>
    <t xml:space="preserve">关于生产和使用消耗臭氧层物质建设项目管理有关工作的通知
</t>
  </si>
  <si>
    <r>
      <rPr>
        <sz val="11"/>
        <rFont val="Times New Roman"/>
        <charset val="134"/>
      </rPr>
      <t>2018-1-23</t>
    </r>
    <r>
      <rPr>
        <sz val="11"/>
        <rFont val="宋体"/>
        <charset val="134"/>
      </rPr>
      <t xml:space="preserve">
</t>
    </r>
  </si>
  <si>
    <t>环大气[2018]5号</t>
  </si>
  <si>
    <t>中国严格限制的有毒化学品名录</t>
  </si>
  <si>
    <r>
      <rPr>
        <sz val="11"/>
        <rFont val="Times New Roman"/>
        <charset val="134"/>
      </rPr>
      <t>2017-12-15</t>
    </r>
    <r>
      <rPr>
        <sz val="11"/>
        <rFont val="宋体"/>
        <charset val="134"/>
      </rPr>
      <t xml:space="preserve">
</t>
    </r>
  </si>
  <si>
    <t>环境保护部、商务部、海关总署令第74号</t>
  </si>
  <si>
    <t>产业结构调整指导目录</t>
  </si>
  <si>
    <t>2013-2-16修正，部分失效：2016年3月25日中华人民共和国国家发展和改革委员会令（第36号）</t>
  </si>
  <si>
    <t>工商投资领域禁止重复建设目录（第一批）</t>
  </si>
  <si>
    <r>
      <rPr>
        <sz val="11"/>
        <rFont val="宋体"/>
        <charset val="134"/>
      </rPr>
      <t>经贸部第</t>
    </r>
    <r>
      <rPr>
        <sz val="11"/>
        <rFont val="Times New Roman"/>
        <charset val="134"/>
      </rPr>
      <t>14</t>
    </r>
    <r>
      <rPr>
        <sz val="11"/>
        <rFont val="宋体"/>
        <charset val="134"/>
      </rPr>
      <t>号</t>
    </r>
  </si>
  <si>
    <t>能源计量监督管理办法</t>
  </si>
  <si>
    <t>国家质检总局</t>
  </si>
  <si>
    <t>城市设计管理办法</t>
  </si>
  <si>
    <t>国家先进污染防治技术目录（环境噪声与振动控制领域）</t>
  </si>
  <si>
    <t xml:space="preserve">2018-1-3
</t>
  </si>
  <si>
    <t>国家先进污染防治技术目录（固体废物处理处置领域）</t>
  </si>
  <si>
    <t>生物质能发展十三五规划</t>
  </si>
  <si>
    <t>国家能源局</t>
  </si>
  <si>
    <t>生活垃圾焚烧发电厂自动监测数据应用管理规定</t>
  </si>
  <si>
    <t>建设项目环境保护设计规定</t>
  </si>
  <si>
    <r>
      <rPr>
        <sz val="11"/>
        <rFont val="宋体"/>
        <charset val="134"/>
      </rPr>
      <t>国家计委</t>
    </r>
    <r>
      <rPr>
        <sz val="11"/>
        <rFont val="Times New Roman"/>
        <charset val="134"/>
      </rPr>
      <t xml:space="preserve">  </t>
    </r>
    <r>
      <rPr>
        <sz val="11"/>
        <rFont val="宋体"/>
        <charset val="134"/>
      </rPr>
      <t>国务院环保委员会</t>
    </r>
  </si>
  <si>
    <t>中华人民共和国水污染防治法实施细则</t>
  </si>
  <si>
    <r>
      <rPr>
        <sz val="11"/>
        <rFont val="宋体"/>
        <charset val="134"/>
      </rPr>
      <t>国务院令第</t>
    </r>
    <r>
      <rPr>
        <sz val="11"/>
        <rFont val="Times New Roman"/>
        <charset val="134"/>
      </rPr>
      <t>284</t>
    </r>
    <r>
      <rPr>
        <sz val="11"/>
        <rFont val="宋体"/>
        <charset val="134"/>
      </rPr>
      <t>号</t>
    </r>
  </si>
  <si>
    <t>排污费征收使用管理条例</t>
  </si>
  <si>
    <r>
      <rPr>
        <sz val="11"/>
        <rFont val="宋体"/>
        <charset val="134"/>
      </rPr>
      <t>国务院令第</t>
    </r>
    <r>
      <rPr>
        <sz val="11"/>
        <rFont val="Times New Roman"/>
        <charset val="134"/>
      </rPr>
      <t>369</t>
    </r>
    <r>
      <rPr>
        <sz val="11"/>
        <rFont val="宋体"/>
        <charset val="134"/>
      </rPr>
      <t>号</t>
    </r>
  </si>
  <si>
    <t>作废</t>
  </si>
  <si>
    <t>污染源监测管理办法</t>
  </si>
  <si>
    <r>
      <rPr>
        <sz val="11"/>
        <rFont val="宋体"/>
        <charset val="134"/>
      </rPr>
      <t>环发</t>
    </r>
    <r>
      <rPr>
        <sz val="11"/>
        <rFont val="Times New Roman"/>
        <charset val="134"/>
      </rPr>
      <t>[1999]246</t>
    </r>
    <r>
      <rPr>
        <sz val="11"/>
        <rFont val="宋体"/>
        <charset val="134"/>
      </rPr>
      <t>号</t>
    </r>
  </si>
  <si>
    <t>废物进口环境保护管理暂行规定</t>
  </si>
  <si>
    <r>
      <rPr>
        <sz val="11"/>
        <rFont val="宋体"/>
        <charset val="134"/>
      </rPr>
      <t>环控</t>
    </r>
    <r>
      <rPr>
        <sz val="11"/>
        <rFont val="Times New Roman"/>
        <charset val="134"/>
      </rPr>
      <t>[1996]629</t>
    </r>
    <r>
      <rPr>
        <sz val="11"/>
        <rFont val="宋体"/>
        <charset val="134"/>
      </rPr>
      <t>号</t>
    </r>
  </si>
  <si>
    <t>城市放射性废物管理办法</t>
  </si>
  <si>
    <t>（87）环放字第239号</t>
  </si>
  <si>
    <t>畜禽养殖污染防治管理办法</t>
  </si>
  <si>
    <r>
      <rPr>
        <sz val="11"/>
        <rFont val="宋体"/>
        <charset val="134"/>
      </rPr>
      <t>国家环境保护总局令</t>
    </r>
    <r>
      <rPr>
        <sz val="11"/>
        <rFont val="Times New Roman"/>
        <charset val="134"/>
      </rPr>
      <t xml:space="preserve"> </t>
    </r>
    <r>
      <rPr>
        <sz val="11"/>
        <rFont val="宋体"/>
        <charset val="134"/>
      </rPr>
      <t>第</t>
    </r>
    <r>
      <rPr>
        <sz val="11"/>
        <rFont val="Times New Roman"/>
        <charset val="134"/>
      </rPr>
      <t>9</t>
    </r>
    <r>
      <rPr>
        <sz val="11"/>
        <rFont val="宋体"/>
        <charset val="134"/>
      </rPr>
      <t>号</t>
    </r>
  </si>
  <si>
    <t>淮河和太湖流域排放重点水污染物许可证管理办法（试行）</t>
  </si>
  <si>
    <t>原国家环境保护总局令第11号</t>
  </si>
  <si>
    <t>废弃危险化学品污染环境防治办法</t>
  </si>
  <si>
    <t>国家环保局</t>
  </si>
  <si>
    <t>限期治理管理办法（试行）</t>
  </si>
  <si>
    <t>环境保护部令第6号</t>
  </si>
  <si>
    <t>危险化学品环境管理登记办法（试行）</t>
  </si>
  <si>
    <t>环境保护部令第22号</t>
  </si>
  <si>
    <t>污水处理设施环境保护监督管理办法</t>
  </si>
  <si>
    <t>环境保护行政处罚办法</t>
  </si>
  <si>
    <t>2003.11.05</t>
  </si>
  <si>
    <r>
      <rPr>
        <sz val="11"/>
        <rFont val="宋体"/>
        <charset val="134"/>
      </rPr>
      <t>国家环境保护总局令第</t>
    </r>
    <r>
      <rPr>
        <sz val="11"/>
        <rFont val="Times New Roman"/>
        <charset val="134"/>
      </rPr>
      <t>7</t>
    </r>
    <r>
      <rPr>
        <sz val="11"/>
        <rFont val="宋体"/>
        <charset val="134"/>
      </rPr>
      <t>号</t>
    </r>
  </si>
  <si>
    <t>中华人民共和国大气污染防治法实施细则</t>
  </si>
  <si>
    <t>放射环境管理办法</t>
  </si>
  <si>
    <t>中华人民共和国防止船舶污染海域管理条例</t>
  </si>
  <si>
    <t>风景名胜区管理暂行条例</t>
  </si>
  <si>
    <t>国令</t>
  </si>
  <si>
    <t>建设项目环境影响评价资格证书管理办法</t>
  </si>
  <si>
    <r>
      <rPr>
        <sz val="11"/>
        <rFont val="宋体"/>
        <charset val="134"/>
      </rPr>
      <t>国家环境保护总局第</t>
    </r>
    <r>
      <rPr>
        <sz val="11"/>
        <rFont val="Times New Roman"/>
        <charset val="134"/>
      </rPr>
      <t>2</t>
    </r>
    <r>
      <rPr>
        <sz val="11"/>
        <rFont val="宋体"/>
        <charset val="134"/>
      </rPr>
      <t>号令</t>
    </r>
  </si>
  <si>
    <t>排放污染物申报登记管理规定</t>
  </si>
  <si>
    <r>
      <rPr>
        <sz val="11"/>
        <rFont val="宋体"/>
        <charset val="134"/>
      </rPr>
      <t>环保局第</t>
    </r>
    <r>
      <rPr>
        <sz val="11"/>
        <rFont val="Times New Roman"/>
        <charset val="134"/>
      </rPr>
      <t>10</t>
    </r>
    <r>
      <rPr>
        <sz val="11"/>
        <rFont val="宋体"/>
        <charset val="134"/>
      </rPr>
      <t>号</t>
    </r>
  </si>
  <si>
    <t>关于加强开发区区域环境影响评价有关问题的通知</t>
  </si>
  <si>
    <r>
      <rPr>
        <sz val="11"/>
        <rFont val="宋体"/>
        <charset val="134"/>
      </rPr>
      <t>环发</t>
    </r>
    <r>
      <rPr>
        <sz val="11"/>
        <rFont val="Times New Roman"/>
        <charset val="134"/>
      </rPr>
      <t>[2002]174</t>
    </r>
    <r>
      <rPr>
        <sz val="11"/>
        <rFont val="宋体"/>
        <charset val="134"/>
      </rPr>
      <t>号</t>
    </r>
  </si>
  <si>
    <t>关于加强对消耗臭氧层物质进出口管理的规定</t>
  </si>
  <si>
    <r>
      <rPr>
        <sz val="11"/>
        <rFont val="宋体"/>
        <charset val="134"/>
      </rPr>
      <t>环发</t>
    </r>
    <r>
      <rPr>
        <sz val="11"/>
        <rFont val="Times New Roman"/>
        <charset val="134"/>
      </rPr>
      <t>[2000]85</t>
    </r>
    <r>
      <rPr>
        <sz val="11"/>
        <rFont val="宋体"/>
        <charset val="134"/>
      </rPr>
      <t>号</t>
    </r>
  </si>
  <si>
    <t>建设工程施工现场管理规定</t>
  </si>
  <si>
    <r>
      <rPr>
        <sz val="11"/>
        <rFont val="宋体"/>
        <charset val="134"/>
      </rPr>
      <t>建设部令第</t>
    </r>
    <r>
      <rPr>
        <sz val="11"/>
        <rFont val="Times New Roman"/>
        <charset val="134"/>
      </rPr>
      <t>15</t>
    </r>
    <r>
      <rPr>
        <sz val="11"/>
        <rFont val="宋体"/>
        <charset val="134"/>
      </rPr>
      <t>号</t>
    </r>
  </si>
  <si>
    <t>淘汰落后生产能力、工艺和产品的目录（第一批）</t>
  </si>
  <si>
    <r>
      <rPr>
        <sz val="11"/>
        <rFont val="宋体"/>
        <charset val="134"/>
      </rPr>
      <t>经贸部第</t>
    </r>
    <r>
      <rPr>
        <sz val="11"/>
        <rFont val="Times New Roman"/>
        <charset val="134"/>
      </rPr>
      <t>6</t>
    </r>
    <r>
      <rPr>
        <sz val="11"/>
        <rFont val="宋体"/>
        <charset val="134"/>
      </rPr>
      <t>号</t>
    </r>
  </si>
  <si>
    <t>淘汰落后生产能力、工艺和产品的目录（第二批）</t>
  </si>
  <si>
    <r>
      <rPr>
        <sz val="11"/>
        <rFont val="宋体"/>
        <charset val="134"/>
      </rPr>
      <t>经贸部第</t>
    </r>
    <r>
      <rPr>
        <sz val="11"/>
        <rFont val="Times New Roman"/>
        <charset val="134"/>
      </rPr>
      <t>16</t>
    </r>
    <r>
      <rPr>
        <sz val="11"/>
        <rFont val="宋体"/>
        <charset val="134"/>
      </rPr>
      <t>号</t>
    </r>
  </si>
  <si>
    <t>淘汰落后生产能力、工艺和产品的目录（第三批）</t>
  </si>
  <si>
    <r>
      <rPr>
        <sz val="11"/>
        <rFont val="宋体"/>
        <charset val="134"/>
      </rPr>
      <t>经贸部第</t>
    </r>
    <r>
      <rPr>
        <sz val="11"/>
        <rFont val="Times New Roman"/>
        <charset val="134"/>
      </rPr>
      <t>32</t>
    </r>
    <r>
      <rPr>
        <sz val="11"/>
        <rFont val="宋体"/>
        <charset val="134"/>
      </rPr>
      <t>号</t>
    </r>
  </si>
  <si>
    <t>防止船舶垃圾和沿岸固体废物污染长江水域管理规定</t>
  </si>
  <si>
    <t>环境保护计划管理办法</t>
  </si>
  <si>
    <t>国家计委、国家环保局</t>
  </si>
  <si>
    <t>报告环境污染与破坏事故的暂行办法</t>
  </si>
  <si>
    <t>环境污染治理设施运营资质许可管理办法</t>
  </si>
  <si>
    <t>环境保护部</t>
  </si>
  <si>
    <t>建设项目竣工环境保护验收管理办法</t>
  </si>
  <si>
    <r>
      <rPr>
        <sz val="11"/>
        <rFont val="宋体"/>
        <charset val="134"/>
      </rPr>
      <t>国家环境保护总局令第</t>
    </r>
    <r>
      <rPr>
        <sz val="11"/>
        <rFont val="Times New Roman"/>
        <charset val="134"/>
      </rPr>
      <t>13</t>
    </r>
    <r>
      <rPr>
        <sz val="11"/>
        <rFont val="宋体"/>
        <charset val="134"/>
      </rPr>
      <t>号令</t>
    </r>
  </si>
  <si>
    <t>限期治理管理办法(试行)</t>
  </si>
  <si>
    <t>生态环境部第6号令</t>
  </si>
  <si>
    <t>全国环境监测报告制度（暂行）</t>
  </si>
  <si>
    <t>排污费征收标准管理办法</t>
  </si>
  <si>
    <t>国家计委、财政部 生态环境部 经贸委</t>
  </si>
  <si>
    <t>建设部关于加强城镇污水处理厂运行监管的意见</t>
  </si>
  <si>
    <r>
      <rPr>
        <sz val="11"/>
        <rFont val="宋体"/>
        <charset val="134"/>
      </rPr>
      <t>建设部</t>
    </r>
    <r>
      <rPr>
        <sz val="11"/>
        <rFont val="Times New Roman"/>
        <charset val="134"/>
      </rPr>
      <t xml:space="preserve">                                               </t>
    </r>
  </si>
  <si>
    <t>国务院关于印发节能减排综合性工作方案的通知</t>
  </si>
  <si>
    <t>国发[2007]15号</t>
  </si>
  <si>
    <t>清洁生产审核暂行办法</t>
  </si>
  <si>
    <t>交通建设项目环境保护管理办法</t>
  </si>
  <si>
    <t>交通部令2003年第5号</t>
  </si>
  <si>
    <t>进口废物原料装运前检验机构认可管理办法（试行）</t>
  </si>
  <si>
    <r>
      <rPr>
        <sz val="11"/>
        <rFont val="宋体"/>
        <charset val="134"/>
      </rPr>
      <t>国家出入境检验检疫局令第</t>
    </r>
    <r>
      <rPr>
        <sz val="11"/>
        <rFont val="Times New Roman"/>
        <charset val="134"/>
      </rPr>
      <t>2</t>
    </r>
    <r>
      <rPr>
        <sz val="11"/>
        <rFont val="宋体"/>
        <charset val="134"/>
      </rPr>
      <t>号</t>
    </r>
  </si>
  <si>
    <t>电子信息产品污染控制管理办法</t>
  </si>
  <si>
    <r>
      <rPr>
        <sz val="11"/>
        <rFont val="宋体"/>
        <charset val="134"/>
      </rPr>
      <t>第</t>
    </r>
    <r>
      <rPr>
        <sz val="11"/>
        <rFont val="Verdana"/>
        <charset val="134"/>
      </rPr>
      <t>39</t>
    </r>
    <r>
      <rPr>
        <sz val="11"/>
        <rFont val="宋体"/>
        <charset val="134"/>
      </rPr>
      <t>号</t>
    </r>
  </si>
  <si>
    <t>秸杆禁烧和综合利用管理办法</t>
  </si>
  <si>
    <r>
      <rPr>
        <sz val="11"/>
        <rFont val="宋体"/>
        <charset val="134"/>
      </rPr>
      <t>环发</t>
    </r>
    <r>
      <rPr>
        <sz val="11"/>
        <rFont val="Times New Roman"/>
        <charset val="134"/>
      </rPr>
      <t>[1999]98</t>
    </r>
    <r>
      <rPr>
        <sz val="11"/>
        <rFont val="宋体"/>
        <charset val="134"/>
      </rPr>
      <t>号</t>
    </r>
  </si>
  <si>
    <t>中国严格限制进出口的有毒化学品目录</t>
  </si>
  <si>
    <t>环境保护部、海关总署公告2013年第85号</t>
  </si>
  <si>
    <t>标准编号</t>
  </si>
  <si>
    <t>GB 3838-2002</t>
  </si>
  <si>
    <t>地表水环境质量标准</t>
  </si>
  <si>
    <t>GB 3097-1997　</t>
  </si>
  <si>
    <t>海水水质标准</t>
  </si>
  <si>
    <t>GB/T 14848-2017</t>
  </si>
  <si>
    <t>地下水质量标准</t>
  </si>
  <si>
    <t>GB 5084-2005　</t>
  </si>
  <si>
    <t>农田灌溉水质标准</t>
  </si>
  <si>
    <t>GB 11607-1989　</t>
  </si>
  <si>
    <t>渔业水质标准</t>
  </si>
  <si>
    <t>HJ 596.1~596.7-2010</t>
  </si>
  <si>
    <t>水质 词汇 第一部分~第七部分</t>
  </si>
  <si>
    <t>GB 8978-1996　</t>
  </si>
  <si>
    <t>污水综合排放标准</t>
  </si>
  <si>
    <t>GB 18918-2002 　</t>
  </si>
  <si>
    <t>城镇污水处理厂污染物排放标准</t>
  </si>
  <si>
    <t>GB 21523-2008</t>
  </si>
  <si>
    <t>杂环类农药工业水污染物排放标准</t>
  </si>
  <si>
    <t>GB 3544-2008</t>
  </si>
  <si>
    <t>制浆造纸工业水污染物排放标准</t>
  </si>
  <si>
    <t>GB 21901—2008</t>
  </si>
  <si>
    <t>羽绒工业水污染物排放标准</t>
  </si>
  <si>
    <t>GB 21903—2008</t>
  </si>
  <si>
    <t>发酵类制药工业水污染物排放标准</t>
  </si>
  <si>
    <t>GB 21904—2008</t>
  </si>
  <si>
    <t>化学合成类制药工业水污染物排放标准</t>
  </si>
  <si>
    <t>GB 21905—2008</t>
  </si>
  <si>
    <t>提取类制药工业水污染物排放标准</t>
  </si>
  <si>
    <t>GB 21906—2008</t>
  </si>
  <si>
    <t>中药类制药工业水污染物排放标准</t>
  </si>
  <si>
    <t>GB 21907—2008</t>
  </si>
  <si>
    <t xml:space="preserve">生物工程类制药工业水污染物排放标准 </t>
  </si>
  <si>
    <t>GB 21908—2008</t>
  </si>
  <si>
    <t>混装制剂类制药工业水污染物排放标准</t>
  </si>
  <si>
    <t>GB 21909—2008</t>
  </si>
  <si>
    <t>制糖工业水污染物排放标准</t>
  </si>
  <si>
    <t>GB 20425-2006</t>
  </si>
  <si>
    <t>皂素工业水污染物排放标准</t>
  </si>
  <si>
    <t>GB 28936－2012</t>
  </si>
  <si>
    <t>缫丝工业水污染物排放标准</t>
  </si>
  <si>
    <t>GB 28937－2012</t>
  </si>
  <si>
    <t>毛纺工业水污染物排放标准</t>
  </si>
  <si>
    <t>GB 28938－2012</t>
  </si>
  <si>
    <t>麻纺工业水污染物排放标准</t>
  </si>
  <si>
    <t>GB 4287-2012</t>
  </si>
  <si>
    <t>纺织染整工业水污染物排放标准</t>
  </si>
  <si>
    <t>GB 4287-2012/XG1-2015</t>
  </si>
  <si>
    <t xml:space="preserve">《纺织染整工业水污染物排放标准》修改单 </t>
  </si>
  <si>
    <t>GB 19430-2013</t>
  </si>
  <si>
    <t xml:space="preserve">柠檬酸工业水污染物排放标准 </t>
  </si>
  <si>
    <t>GB 15580－2011</t>
  </si>
  <si>
    <t>磷肥工业水污染物排放标准</t>
  </si>
  <si>
    <t>GB 25461-2010</t>
  </si>
  <si>
    <t>淀粉工业水污染物排放标准</t>
  </si>
  <si>
    <t>GB 25462-2010</t>
  </si>
  <si>
    <t>酵母工业水污染物排放标准</t>
  </si>
  <si>
    <t>GB 13457-1992　</t>
  </si>
  <si>
    <t>肉类加工工业水污染物排放标准</t>
  </si>
  <si>
    <t>GB 27631-2011</t>
  </si>
  <si>
    <t>发酵酒精和白酒工业水污染物排放标准</t>
  </si>
  <si>
    <t>GB 25463-2010</t>
  </si>
  <si>
    <t>油墨工业水污染物排放标准</t>
  </si>
  <si>
    <t>GB 14470.1-2002　</t>
  </si>
  <si>
    <t>兵器工业水污染物排放标准 火炸药</t>
  </si>
  <si>
    <t>GB 14470.2-2002　</t>
  </si>
  <si>
    <t>兵器工业水污染物排放标准 火工药剂</t>
  </si>
  <si>
    <t>GB 14470.3-2011</t>
  </si>
  <si>
    <t>弹药装药行业水污染物排放标准</t>
  </si>
  <si>
    <t>GB 14374-93　</t>
  </si>
  <si>
    <t>航天推进剂水污染物排放标准</t>
  </si>
  <si>
    <t>GB 13456-2012</t>
  </si>
  <si>
    <t>钢铁工业水污染物排放标准</t>
  </si>
  <si>
    <t>GB 13458-2013</t>
  </si>
  <si>
    <t>合成氨工业水污染物排放标准</t>
  </si>
  <si>
    <t>GB 18466-2005</t>
  </si>
  <si>
    <t>医疗机构水污染物排放标准</t>
  </si>
  <si>
    <t>GB 26877-2011</t>
  </si>
  <si>
    <t>汽车维修业水污染物排放标准</t>
  </si>
  <si>
    <t>GB 18486-2001</t>
  </si>
  <si>
    <t>污水海洋处置工程污染控制标准</t>
  </si>
  <si>
    <t>GB 4914-2008</t>
  </si>
  <si>
    <t>海洋石油勘探开发污染物排放浓度限值</t>
  </si>
  <si>
    <t>GB 19821-2005</t>
  </si>
  <si>
    <t>啤酒工业污染物排放标准</t>
  </si>
  <si>
    <t>GB 18596-2001</t>
  </si>
  <si>
    <t>畜禽养殖业污染物排放标准</t>
  </si>
  <si>
    <t>GB 19431-2004　</t>
  </si>
  <si>
    <t>味精工业污染物排放标准</t>
  </si>
  <si>
    <t xml:space="preserve">GB 27632-2011 </t>
  </si>
  <si>
    <t>橡胶制品工业污染物排放标准</t>
  </si>
  <si>
    <t>GB 21902—2008</t>
  </si>
  <si>
    <t>合成革与人造革工业污染物排放标准</t>
  </si>
  <si>
    <t>GB 21900—2008</t>
  </si>
  <si>
    <t>电镀污染物排放标准</t>
  </si>
  <si>
    <t>GB 15581-2016</t>
  </si>
  <si>
    <t>烧碱、聚氯乙烯工业污染物排放标准</t>
  </si>
  <si>
    <t>GB 20426-2006</t>
  </si>
  <si>
    <t>煤炭工业污染物排放标准</t>
  </si>
  <si>
    <t>GB 25464-2010</t>
  </si>
  <si>
    <t>陶瓷工业污染物排放标准</t>
  </si>
  <si>
    <t xml:space="preserve">GB 31572-2015 </t>
  </si>
  <si>
    <t>合成树脂工业污染物排放标准</t>
  </si>
  <si>
    <t xml:space="preserve">GB 31573-2015 </t>
  </si>
  <si>
    <t>无机化学工业污染物排放标准</t>
  </si>
  <si>
    <t xml:space="preserve">GB 31571-2015 </t>
  </si>
  <si>
    <t>石油化学工业污染物排放标准</t>
  </si>
  <si>
    <t xml:space="preserve">GB 31570-2015 </t>
  </si>
  <si>
    <t>石油炼制工业污染物排放标准</t>
  </si>
  <si>
    <t xml:space="preserve">GB 30484-2013 </t>
  </si>
  <si>
    <t>电池工业污染物排放标准</t>
  </si>
  <si>
    <t>GB 15581—2016</t>
  </si>
  <si>
    <t>GB 25465-2010/XG1-2013</t>
  </si>
  <si>
    <t>《铝工业污染物排放标准》国家标准第1号修改单</t>
  </si>
  <si>
    <t>GB 25466-2010</t>
  </si>
  <si>
    <t>铅、锌工业污染物排放标准</t>
  </si>
  <si>
    <t>GB 25466-2010/XG1-2013</t>
  </si>
  <si>
    <t>《铅、锌工业污染物排放标准》国家标准第1号修改单</t>
  </si>
  <si>
    <t>GB 25467-2010</t>
  </si>
  <si>
    <t>铜、镍、钴工业污染物排放标准</t>
  </si>
  <si>
    <t>GB 25467-2010/XG1-2013</t>
  </si>
  <si>
    <t>《铜、镍、钴工业污染物排放标准》国家标准第1号修改单</t>
  </si>
  <si>
    <t>GB 25468-2010</t>
  </si>
  <si>
    <t>镁、钛工业污染物排放标准</t>
  </si>
  <si>
    <t>GB 25468-2010/XG1-2013</t>
  </si>
  <si>
    <t>《镁、钛工业污染物排放标准》国家标准第1号修改单</t>
  </si>
  <si>
    <t>GB 26132－2010</t>
  </si>
  <si>
    <t>硫酸工业污染物排放标准</t>
  </si>
  <si>
    <t>GB 26131－2010</t>
  </si>
  <si>
    <t>硝酸工业污染物排放标准</t>
  </si>
  <si>
    <t>GB 26451-2011</t>
  </si>
  <si>
    <t>稀土工业污染物排放标准</t>
  </si>
  <si>
    <t>GB 26451-2011/XG1-2013</t>
  </si>
  <si>
    <t>《稀土工业污染物排放标准》国家标准第1号修改单</t>
  </si>
  <si>
    <t>GB 26452-2011</t>
  </si>
  <si>
    <t>钒工业污染物排放标准</t>
  </si>
  <si>
    <t>GB 26452-2011/XG1-2013</t>
  </si>
  <si>
    <t>《钒工业污染物排放标准》国家标准第1号修改单</t>
  </si>
  <si>
    <t>GB 16171-2012　</t>
  </si>
  <si>
    <t>炼焦化学工业污染物排放标准</t>
  </si>
  <si>
    <t>GB 28661－2012</t>
  </si>
  <si>
    <t>铁矿采选工业污染物排放标准</t>
  </si>
  <si>
    <t>GB 28666－2012</t>
  </si>
  <si>
    <t>铁合金工业污染物排放标准</t>
  </si>
  <si>
    <t>GB 25465-2010</t>
  </si>
  <si>
    <t>铝工业污染物排放标准</t>
  </si>
  <si>
    <t xml:space="preserve">GB 31574—2015 </t>
  </si>
  <si>
    <t>再生铜、铝、铅、锌工业污染物排放标准</t>
  </si>
  <si>
    <t xml:space="preserve">GB 30770-2014 </t>
  </si>
  <si>
    <t>锡、锑、汞工业污染物排放标准</t>
  </si>
  <si>
    <t>GB 3095-2012</t>
  </si>
  <si>
    <t>环境空气质量标准</t>
  </si>
  <si>
    <t>GB/T18883-2002　</t>
  </si>
  <si>
    <t>室内空气质量标准</t>
  </si>
  <si>
    <t>GB 16297-1996　</t>
  </si>
  <si>
    <t>大气污染物综合排放标准</t>
  </si>
  <si>
    <t>GB 14554-93　</t>
  </si>
  <si>
    <t>恶臭污染物排放标准</t>
  </si>
  <si>
    <t xml:space="preserve">GB 37822—2019 </t>
  </si>
  <si>
    <t>挥发性有机物无组织排放控制标准</t>
  </si>
  <si>
    <t>GB 13271-2014</t>
  </si>
  <si>
    <t>锅炉大气污染物排放标准</t>
  </si>
  <si>
    <t>GB 9078-1996　</t>
  </si>
  <si>
    <t>工业炉窑大气污染物排放标准</t>
  </si>
  <si>
    <t>GB 29495-2013</t>
  </si>
  <si>
    <t>电子玻璃工业大气污染物排放标准</t>
  </si>
  <si>
    <t>GB 13223-2011</t>
  </si>
  <si>
    <t>火电厂大气污染物排放标准</t>
  </si>
  <si>
    <t>GB 4915-2013</t>
  </si>
  <si>
    <t>水泥工业大气污染物排放标准</t>
  </si>
  <si>
    <t>GB 28665-2012</t>
  </si>
  <si>
    <t>轧钢工业大气污染物排放标准</t>
  </si>
  <si>
    <t>GB 28664-2012</t>
  </si>
  <si>
    <t>炼钢工业大气污染物排放标准</t>
  </si>
  <si>
    <t>GB 28663-2012</t>
  </si>
  <si>
    <t>炼铁工业大气污染物排放标准</t>
  </si>
  <si>
    <t>GB 28662-2012</t>
  </si>
  <si>
    <t>钢铁烧结、球团工业大气污染物排放标准</t>
  </si>
  <si>
    <t>GB 26453－2011</t>
  </si>
  <si>
    <t>平板玻璃工业大气污染物排放标准</t>
  </si>
  <si>
    <t xml:space="preserve">GB 29620-2013 </t>
  </si>
  <si>
    <t>砖瓦工业大气污染物排放标准</t>
  </si>
  <si>
    <t>GB 20951-2007</t>
  </si>
  <si>
    <t>汽油运输大气污染物排放标准</t>
  </si>
  <si>
    <t xml:space="preserve">GB 13801－2015 </t>
  </si>
  <si>
    <t>火葬场大气污染物排放标准</t>
  </si>
  <si>
    <t>GB 37823—2019</t>
  </si>
  <si>
    <t>制药工业大气污染物排放标准</t>
  </si>
  <si>
    <t>GB 37824—2019</t>
  </si>
  <si>
    <t>涂料、油墨及胶粘剂工业大气污染物排放标准</t>
  </si>
  <si>
    <t>GB 18483-2001</t>
  </si>
  <si>
    <t>饮食业油烟排放标准（试行）</t>
  </si>
  <si>
    <t>GB 3096－2008</t>
  </si>
  <si>
    <t>声环境质量标准</t>
  </si>
  <si>
    <t>GB 9660-1988</t>
  </si>
  <si>
    <t>机场周围飞机噪声环境标准</t>
  </si>
  <si>
    <t>GB 10070-1988　</t>
  </si>
  <si>
    <t>城市区域环境振动标准</t>
  </si>
  <si>
    <t>GB 22337-2008</t>
  </si>
  <si>
    <t>社会生活环境噪声排放标准</t>
  </si>
  <si>
    <t>GB 12523-2011</t>
  </si>
  <si>
    <t>建筑施工场界环境噪声排放标准</t>
  </si>
  <si>
    <t>GB 12348-2008　</t>
  </si>
  <si>
    <t>工业企业厂界环境噪声排放标准</t>
  </si>
  <si>
    <t>GB 12525-1990　</t>
  </si>
  <si>
    <t>铁路边界噪声限值及其测量方法</t>
  </si>
  <si>
    <t>GB 10071-1988</t>
  </si>
  <si>
    <t>城市区域环境振动测量方法</t>
  </si>
  <si>
    <t>GB 14622-2016</t>
  </si>
  <si>
    <t>摩托车污染物排放限值及测量方法(工况法，中国第IV阶段)</t>
  </si>
  <si>
    <t>GB 14622-2007</t>
  </si>
  <si>
    <t>摩托车污染物排放限值及测量方法(工况法，中国第Ⅲ阶段)</t>
  </si>
  <si>
    <t>GB 18176-2016</t>
  </si>
  <si>
    <t>轻便摩托车污染物排放限值及测量方法（中国第IV阶段）</t>
  </si>
  <si>
    <t>GB 18176-2007</t>
  </si>
  <si>
    <t>轻便摩托车污染物排放限值及测量方法(工况法，中国第Ⅲ阶段)</t>
  </si>
  <si>
    <t>GB 20998-2007</t>
  </si>
  <si>
    <t>摩托车和轻便摩托车燃油蒸发污染物排放限值及测量方法</t>
  </si>
  <si>
    <t>GB 26133－2010</t>
  </si>
  <si>
    <t>非道路移动机械用小型点燃式发动机排气污染物排放限值与测量方法（中国第一、二阶段）</t>
  </si>
  <si>
    <t>GB 20891-2014</t>
  </si>
  <si>
    <t>非道路移动机械用柴油机排气污染物排放限值及测量方法(中国第三、四阶段)</t>
  </si>
  <si>
    <t>GB 36886-2018</t>
  </si>
  <si>
    <t>非道路柴油移动机械排气烟度限值及测量方法</t>
  </si>
  <si>
    <t>GB 14762-2018</t>
  </si>
  <si>
    <t>重型柴油车污染物排放限值及测量方法（中国第六阶段）</t>
  </si>
  <si>
    <t>GB 14762-2008</t>
  </si>
  <si>
    <t>重型车用汽油发动机与汽车排气污染物排放限值及测量方法（中国III、IV阶段）</t>
  </si>
  <si>
    <t>GB 3847-2018</t>
  </si>
  <si>
    <t>柴油车污染物排放限值及测量方法（自由加速法及加载减速法）</t>
  </si>
  <si>
    <t>GB 17691-2018</t>
  </si>
  <si>
    <t>车用压燃式、气体燃料点燃式发动机与汽车排气污染物排放限值及测量方法（中国Ⅲ、Ⅳ、Ⅴ阶段）</t>
  </si>
  <si>
    <t>GB 17691-2005</t>
  </si>
  <si>
    <t>GB 11340-2005</t>
  </si>
  <si>
    <t>装用点燃式发动机重型汽车曲轴箱污染物排放限值</t>
  </si>
  <si>
    <t>GB 14763-2005</t>
  </si>
  <si>
    <t>装用点燃式发动机重型汽车燃油蒸发污染物排放限值</t>
  </si>
  <si>
    <t>GB 17691—2018</t>
  </si>
  <si>
    <t>GB 18285-2018</t>
  </si>
  <si>
    <t>汽油车污染物排放限值及测量方法（双怠速法及简易工况法）</t>
  </si>
  <si>
    <t>GB 19756-2005</t>
  </si>
  <si>
    <t>三轮汽车和低速货车用柴油机排气污染物排放限值及测量方法（中国I、II阶段）</t>
  </si>
  <si>
    <t>GB 19758-2005</t>
  </si>
  <si>
    <t>摩托车和轻便摩托车排气烟度排放限值及测量方法</t>
  </si>
  <si>
    <t>GB 18322-2002　</t>
  </si>
  <si>
    <t>农用运输车自由加速烟度排放限值及测量方法</t>
  </si>
  <si>
    <t>GB 19755-2016</t>
  </si>
  <si>
    <t>轻型混合动力电动汽车污染物排放控制要求及测量方法</t>
  </si>
  <si>
    <t xml:space="preserve">HJ 689-2014 </t>
  </si>
  <si>
    <t>城市车辆用柴油发动机排气污染物排放限值及测量方法</t>
  </si>
  <si>
    <t xml:space="preserve">GB 18352.5-2013 </t>
  </si>
  <si>
    <t>轻型汽车污染物排放限值及测量</t>
  </si>
  <si>
    <t>GB 18352.6-2016</t>
  </si>
  <si>
    <t>轻型汽车污染物排放限值及测量方法（中国第六阶段）</t>
  </si>
  <si>
    <t>GWKB 1.1-2011　</t>
  </si>
  <si>
    <t>车用汽油有害物质控制标准（第四、五阶段）</t>
  </si>
  <si>
    <t>GB 4569—2005 　</t>
  </si>
  <si>
    <t>摩托车和轻便摩托车 定置噪声排放限值及测量方法</t>
  </si>
  <si>
    <t>GB 16169—2005　</t>
  </si>
  <si>
    <t>摩托车和轻便摩托车 加速行驶噪声限值及测量方法</t>
  </si>
  <si>
    <t>GB 19757—2005</t>
  </si>
  <si>
    <t>三轮汽车和低速货车加速行驶车外噪声限值及测量方法（中国I、II阶段）</t>
  </si>
  <si>
    <t>GB 1495-2002 　</t>
  </si>
  <si>
    <t>汽车加速行驶车外噪声限值及测量方法</t>
  </si>
  <si>
    <t>GB 16170-1996</t>
  </si>
  <si>
    <t>汽车定置噪声限值</t>
  </si>
  <si>
    <t>GB 6376-2008  </t>
  </si>
  <si>
    <t>拖拉机 噪声限值</t>
  </si>
  <si>
    <t>摩托车和轻便摩托车定置噪声排放限值及测量方法</t>
  </si>
  <si>
    <t>摩托车和轻便摩托车加速行驶噪声限值及测量方法</t>
  </si>
  <si>
    <t>GB 7258-2017</t>
  </si>
  <si>
    <t>机动车运行安全技术条件</t>
  </si>
  <si>
    <t>GB/T 18834-2002 　</t>
  </si>
  <si>
    <t>土壤质量 词汇</t>
  </si>
  <si>
    <t>GB 15618-2018</t>
  </si>
  <si>
    <t>土壤环境质量标准</t>
  </si>
  <si>
    <t>HJ 332-2006</t>
  </si>
  <si>
    <t>食用农产品产地环境质量评价标准</t>
  </si>
  <si>
    <t>HJ 333-2006</t>
  </si>
  <si>
    <t>温室蔬菜产地环境质量评价标准</t>
  </si>
  <si>
    <t xml:space="preserve">GB36600—2018 </t>
  </si>
  <si>
    <t>土壤环境质量 建设用地土壤污染风险管控标准（试行）</t>
  </si>
  <si>
    <t xml:space="preserve">GB15618—2018 </t>
  </si>
  <si>
    <t>土壤环境质量 农用地土壤污染风险管控标准（试行）</t>
  </si>
  <si>
    <t>HJ942—2018</t>
  </si>
  <si>
    <t>排污许可证申请与核发技术规范 总则</t>
  </si>
  <si>
    <t xml:space="preserve">HJ848—2017 </t>
  </si>
  <si>
    <t>排污许可证申请与核发技术规范 水泥工业</t>
  </si>
  <si>
    <t xml:space="preserve">HJ846—2017 </t>
  </si>
  <si>
    <t>排污许可证申请与核发技术规范 钢铁工业</t>
  </si>
  <si>
    <t xml:space="preserve">HJ853—2017 </t>
  </si>
  <si>
    <t xml:space="preserve">排污许可证申请与核发技术规范 石化工业
</t>
  </si>
  <si>
    <t xml:space="preserve">HJ858—2017 </t>
  </si>
  <si>
    <t>排污许可证申请与核发技术规范 制药工业-原料药制造</t>
  </si>
  <si>
    <t>HJ856—2017</t>
  </si>
  <si>
    <t>排污许可证申请与核发技术规范 玻璃工业-平板玻璃</t>
  </si>
  <si>
    <t>HJ855—2017</t>
  </si>
  <si>
    <t>排污许可证申请与核发技术规范 电镀工业</t>
  </si>
  <si>
    <t>HJ854—2017</t>
  </si>
  <si>
    <t>排污许可证申请与核发技术规范 炼焦化学工业</t>
  </si>
  <si>
    <t>HJ859—2017</t>
  </si>
  <si>
    <t>排污许可证申请与核发技术规范 制革及毛皮加工工业—制革工业</t>
  </si>
  <si>
    <t>HJ860—2017</t>
  </si>
  <si>
    <t>排污许可证申请与核发技术规范 农副食品加工工业-制糖工业</t>
  </si>
  <si>
    <t>HJ860.3—2018</t>
  </si>
  <si>
    <r>
      <rPr>
        <sz val="11"/>
        <color theme="1"/>
        <rFont val="宋体"/>
        <charset val="134"/>
      </rPr>
      <t>排污许可证申请与核发技术规范 农副食品加工工业—屠宰及肉类加工工业</t>
    </r>
    <r>
      <rPr>
        <sz val="11"/>
        <color indexed="8"/>
        <rFont val="宋体"/>
        <charset val="134"/>
      </rPr>
      <t xml:space="preserve"> </t>
    </r>
  </si>
  <si>
    <t>HJ860.2—2018</t>
  </si>
  <si>
    <r>
      <rPr>
        <sz val="11"/>
        <color theme="1"/>
        <rFont val="宋体"/>
        <charset val="134"/>
      </rPr>
      <t>排污许可证申请与核发技术规范 农副食品加工工业—淀粉工业</t>
    </r>
    <r>
      <rPr>
        <sz val="11"/>
        <color indexed="8"/>
        <rFont val="宋体"/>
        <charset val="134"/>
      </rPr>
      <t xml:space="preserve"> </t>
    </r>
  </si>
  <si>
    <t>HJ861.1—2017</t>
  </si>
  <si>
    <t>排污许可证申请与核发技术规范 纺织印染工业</t>
  </si>
  <si>
    <t>HJ862.1—2017</t>
  </si>
  <si>
    <t>排污许可证申请与核发技术规范 农药制造工业</t>
  </si>
  <si>
    <t>HJ863.1—2017</t>
  </si>
  <si>
    <t>排污许可证申请与核发技术规范 有色金属工业-铅锌冶炼</t>
  </si>
  <si>
    <t>HJ863.2—2017</t>
  </si>
  <si>
    <t>排污许可证申请与核发技术规范 有色金属工业-铝冶炼</t>
  </si>
  <si>
    <t>HJ863.3—2017</t>
  </si>
  <si>
    <t>排污许可证申请与核发技术规范 有色金属工业-铜冶炼</t>
  </si>
  <si>
    <t>HJ864.1—2017</t>
  </si>
  <si>
    <t>排污许可证申请与核发技术规范 化肥工业-氮肥</t>
  </si>
  <si>
    <t>HJ967—2018</t>
  </si>
  <si>
    <r>
      <rPr>
        <sz val="11"/>
        <color theme="1"/>
        <rFont val="宋体"/>
        <charset val="134"/>
      </rPr>
      <t>排污许可证申请与核发技术规范 电池工业</t>
    </r>
    <r>
      <rPr>
        <sz val="11"/>
        <color indexed="8"/>
        <rFont val="宋体"/>
        <charset val="134"/>
      </rPr>
      <t xml:space="preserve"> </t>
    </r>
  </si>
  <si>
    <t>HJ864.2-2018</t>
  </si>
  <si>
    <t>排污许可证申请与核发技术规范 磷肥、 钾肥 、复混钾肥 、有机肥料及微生物肥料工业</t>
  </si>
  <si>
    <t>HJ863.4—2018</t>
  </si>
  <si>
    <t>排污许可证申请与核发技术规范 有色金属工业——再生金属</t>
  </si>
  <si>
    <t>HJ953—2018</t>
  </si>
  <si>
    <t>排污许可证申请与核发技术规范 锅炉</t>
  </si>
  <si>
    <t>HJ954—2018</t>
  </si>
  <si>
    <t>排污许可证申请与核发技术规范 陶瓷砖瓦工业</t>
  </si>
  <si>
    <t>HJ971—2018</t>
  </si>
  <si>
    <t>排污许可证申请与核发技术规范 汽车制造业</t>
  </si>
  <si>
    <t>HJ978—2018</t>
  </si>
  <si>
    <t>排污许可证申请与核发技术规范水处理（试行）</t>
  </si>
  <si>
    <t>HJ 1027—2019</t>
  </si>
  <si>
    <t>排污许可证申请与核发技术规范 家具制造工业</t>
  </si>
  <si>
    <t>HJ 1028—2019</t>
  </si>
  <si>
    <t>排污许可证申请与核发技术规范 酒、饮料制造工业</t>
  </si>
  <si>
    <t>HJ 1029—2019</t>
  </si>
  <si>
    <t>排污许可证申请与核发技术规范 畜禽养殖行业</t>
  </si>
  <si>
    <t>HJ 1031—2019</t>
  </si>
  <si>
    <t>排污许可证申请与核发技术规范 电子工业</t>
  </si>
  <si>
    <t>HJ 1032—2019</t>
  </si>
  <si>
    <t>排污许可证申请与核发技术规范 人造板工业</t>
  </si>
  <si>
    <t>HJ 1036—2019</t>
  </si>
  <si>
    <t>排污许可证申请与核发技术规范 聚氯乙烯工业</t>
  </si>
  <si>
    <t xml:space="preserve">HJ 1035—2019 </t>
  </si>
  <si>
    <t>排污许可证申请与核发技术规范 无机化学工业</t>
  </si>
  <si>
    <t xml:space="preserve">HJ 1034—2019 </t>
  </si>
  <si>
    <t>排污许可证申请与核发技术规范 废弃资源加工工业</t>
  </si>
  <si>
    <t>HJ 1030.3—2019</t>
  </si>
  <si>
    <t>排污许可证申请与核发技术规范 食品制造工业—方便食品、食品及饲料添加剂制造工业</t>
  </si>
  <si>
    <t>HJ 1033—2019</t>
  </si>
  <si>
    <t>排污许可证申请与核发技术规范 工业固体废物和危险废物治理</t>
  </si>
  <si>
    <t>HJ848-2017</t>
  </si>
  <si>
    <t>排污单位自行监测技术指南 水泥工业</t>
  </si>
  <si>
    <t>HJ 946—2018</t>
  </si>
  <si>
    <t>排污单位自行监测技术指南 制革及毛皮加工工业</t>
  </si>
  <si>
    <t>HJ 947-2018</t>
  </si>
  <si>
    <t>排污单位自行监测技术指南 石油化学工业</t>
  </si>
  <si>
    <t>HJ 948.1—2018</t>
  </si>
  <si>
    <t>排污单位自行监测技术指南 化肥工业—氮肥</t>
  </si>
  <si>
    <t>HJ 989-2018</t>
  </si>
  <si>
    <t>排污单位自行监测技术指南 有色金属工业</t>
  </si>
  <si>
    <t>HJ 988-2018</t>
  </si>
  <si>
    <t>排污单位自行监测技术指南 平板玻璃工业</t>
  </si>
  <si>
    <t>HJ 985-2018</t>
  </si>
  <si>
    <t>排污单位自行监测技术指南 电镀工业</t>
  </si>
  <si>
    <t>HJ 986-2018</t>
  </si>
  <si>
    <t>排污单位自行监测技术指南 农副食品加工业</t>
  </si>
  <si>
    <t>HJ 987-2018</t>
  </si>
  <si>
    <t>排污单位自行监测技术指南 农药制造工业</t>
  </si>
  <si>
    <t>HJ 817-2018</t>
  </si>
  <si>
    <t>环境空气颗粒物（PM10 和 PM2.5）连续自动监测系统运行和质控技术规范</t>
  </si>
  <si>
    <t>HJ 818-2018</t>
  </si>
  <si>
    <t>环境空气气态污染物（SO2、NO2、O3、CO）连续自动监测系统运行和质控技术规范</t>
  </si>
  <si>
    <t>CJJ 90-2009</t>
  </si>
  <si>
    <t>生活垃圾焚烧处理工程技术规范</t>
  </si>
  <si>
    <t>DL/T 1939-2018</t>
  </si>
  <si>
    <t>垃圾发电厂渗沥液处理技术规范</t>
  </si>
  <si>
    <t>GB 16889-2008</t>
  </si>
  <si>
    <t>生活垃圾填埋场污染控制标准</t>
  </si>
  <si>
    <t>CJJ 231-2015</t>
  </si>
  <si>
    <t>生活垃圾焚烧厂检修规程</t>
  </si>
  <si>
    <t>生活垃圾焚烧厂标识标志标准</t>
  </si>
  <si>
    <t>GB 19217-2003　</t>
  </si>
  <si>
    <t>医疗废物转运车技术要求（试行）</t>
  </si>
  <si>
    <t>GB 19218-2003　</t>
  </si>
  <si>
    <t>医疗废物焚烧炉技术要求（试行）</t>
  </si>
  <si>
    <t>GB 18485-2014</t>
  </si>
  <si>
    <t>生活垃圾焚烧污染控制标准</t>
  </si>
  <si>
    <t>GB 18597-2001 　</t>
  </si>
  <si>
    <t>危险废物贮存污染控制标准</t>
  </si>
  <si>
    <t>GB 18597-2001/XG1-2013　</t>
  </si>
  <si>
    <t>《危险废物贮存污染控制标准》国家标准第1号修改单</t>
  </si>
  <si>
    <t>GB 18598-2001 　</t>
  </si>
  <si>
    <t>危险废物填埋污染控制标准</t>
  </si>
  <si>
    <t>GB 18598-2001/XG1-2013</t>
  </si>
  <si>
    <t>《危险废物填埋污染控制标准》国家标准第1号修改单</t>
  </si>
  <si>
    <t>GB 18599-2001 　</t>
  </si>
  <si>
    <t>一般工业固体废物贮存、处置场污染控制标准</t>
  </si>
  <si>
    <t>GB 18599-2001/XG1-2013　</t>
  </si>
  <si>
    <t>《一般工业固体废物贮存、处置场污染控制标准》国家标准第1号修改单</t>
  </si>
  <si>
    <t>GB 4284-2018　</t>
  </si>
  <si>
    <t>农用污泥中污染物控制标准</t>
  </si>
  <si>
    <t>GB 5085.1-2007</t>
  </si>
  <si>
    <t>危险废物鉴别标准  腐蚀性鉴别</t>
  </si>
  <si>
    <t>GB 5085.2-2007</t>
  </si>
  <si>
    <t>危险废物鉴别标准  急性毒性初筛</t>
  </si>
  <si>
    <t>GB 5085.3-2007</t>
  </si>
  <si>
    <t>危险废物鉴别标准  浸出毒性鉴别</t>
  </si>
  <si>
    <t>GB 5085.4-2007</t>
  </si>
  <si>
    <t>危险废物鉴别标准  易燃性鉴别</t>
  </si>
  <si>
    <t>GB 5085.5-2007</t>
  </si>
  <si>
    <t>危险废物鉴别标准  反应性鉴别</t>
  </si>
  <si>
    <t>GB 5085.6-2007</t>
  </si>
  <si>
    <t>危险废物鉴别标准  毒性物质含量鉴别</t>
  </si>
  <si>
    <t>GB 5085.7-2019</t>
  </si>
  <si>
    <t>危险废物鉴别标准  通则</t>
  </si>
  <si>
    <t>HJ/T 298-2019</t>
  </si>
  <si>
    <t>危险废物鉴别技术规范</t>
  </si>
  <si>
    <t>HJ/T 420-2008</t>
  </si>
  <si>
    <t>新化学物质申报类名编制导则</t>
  </si>
  <si>
    <t>HJ 421-2008</t>
  </si>
  <si>
    <t>医疗废物专用包装袋、容器和警示标志标准</t>
  </si>
  <si>
    <t>GB 13015-2017</t>
  </si>
  <si>
    <t>含多氯联苯废物污染控制标准</t>
  </si>
  <si>
    <t>HJ/T 301-2007</t>
  </si>
  <si>
    <t>铬渣污染治理环境保护技术规范（暂行）</t>
  </si>
  <si>
    <t>HJ/T 364-2007</t>
  </si>
  <si>
    <t>废塑料回收与再生利用污染控制技术规范（试行）</t>
  </si>
  <si>
    <t>HJ/T 365-2007</t>
  </si>
  <si>
    <t>危险废物（含医疗废物）焚烧处置设施二噁英排放监测技术规范</t>
  </si>
  <si>
    <t>HJ/T 276-2006</t>
  </si>
  <si>
    <t>医疗废物高温蒸汽集中处理工程技术规范（试行）</t>
  </si>
  <si>
    <t>HJ/T 85-2005</t>
  </si>
  <si>
    <t>长江三峡水库库底固体废物清理技术规范</t>
  </si>
  <si>
    <t>HJ/T 176-2005</t>
  </si>
  <si>
    <t>危险废物集中焚烧处置工程建设技术规范</t>
  </si>
  <si>
    <t>HJ/T 177-2005</t>
  </si>
  <si>
    <t>医疗废物集中焚烧处置工程技术规范</t>
  </si>
  <si>
    <t>HJ/T 228-2006</t>
  </si>
  <si>
    <t>医疗废物化学消毒集中处理工程技术规范（试行）</t>
  </si>
  <si>
    <t>HJ/T 229-2006</t>
  </si>
  <si>
    <t>医疗废物微波消毒集中处理工程技术规范（试行）</t>
  </si>
  <si>
    <t>HJ/T 153-2004</t>
  </si>
  <si>
    <t>化学品测试导则</t>
  </si>
  <si>
    <t>HJ/T 154-2004</t>
  </si>
  <si>
    <t>新化学物质危害评估导则</t>
  </si>
  <si>
    <t>HJ/T 155-2004</t>
  </si>
  <si>
    <t>化学品测试合格实验室导则</t>
  </si>
  <si>
    <t xml:space="preserve">GB/T 17221-1998 </t>
  </si>
  <si>
    <t>环境镉污染健康危害区判定标准</t>
  </si>
  <si>
    <t>HJ/T 20-1998</t>
  </si>
  <si>
    <t>工业固体废物采样制样技术规范</t>
  </si>
  <si>
    <t>GB 15562.2-1995　</t>
  </si>
  <si>
    <t>环境保护图形标志—固体废物贮存（处置）场</t>
  </si>
  <si>
    <t>HJ 53-2000　</t>
  </si>
  <si>
    <t>拟开放场址土壤中剩余放射性可接受水平规定（暂行）</t>
  </si>
  <si>
    <t>GB 11806—2019</t>
  </si>
  <si>
    <t>放射性物品安全运输规程</t>
  </si>
  <si>
    <t>HJ/T 23-1998</t>
  </si>
  <si>
    <t>低、中水平放射性废物近地表处置设施的选址</t>
  </si>
  <si>
    <t>GB 12711—2018</t>
  </si>
  <si>
    <t>低、中水平放射性固体废物包安全标准</t>
  </si>
  <si>
    <t>GB 15848-2009　</t>
  </si>
  <si>
    <t>铀矿地质辐射防护和环境保护规定</t>
  </si>
  <si>
    <t>GB 10252-2009</t>
  </si>
  <si>
    <t>γ辐照装置的辐射防护与安全规范</t>
  </si>
  <si>
    <t>GB 14500-2002　</t>
  </si>
  <si>
    <t>放射性废物管理规定</t>
  </si>
  <si>
    <t>GB 14585-1993　</t>
  </si>
  <si>
    <t>铀、钍矿冶放射性废物安全管理技术规定</t>
  </si>
  <si>
    <t>GB 14586-1993　</t>
  </si>
  <si>
    <t>铀矿冶设施退役环境管理技术规定</t>
  </si>
  <si>
    <t>GB 14588-2009　</t>
  </si>
  <si>
    <t>反应堆退役环境管理技术规定</t>
  </si>
  <si>
    <t>GB 13600-1992　</t>
  </si>
  <si>
    <t>低中水平放射性固体废物的岩洞处置规定</t>
  </si>
  <si>
    <t>GB 13695-1992　</t>
  </si>
  <si>
    <t>核燃料循环放射性流出物归一化排放量管理限值</t>
  </si>
  <si>
    <t>GB 12379-1990　</t>
  </si>
  <si>
    <t>环境核辐射监测规定</t>
  </si>
  <si>
    <t>HJ/T 61-2001</t>
  </si>
  <si>
    <t>辐射环境监测技术规范</t>
  </si>
  <si>
    <t>GB 11215-1989　</t>
  </si>
  <si>
    <t>核辐射环境质量评价的一般规定</t>
  </si>
  <si>
    <t>GB 11216-1989　</t>
  </si>
  <si>
    <t>核设施流出物和环境放射性监测质量保证计划的一般要求</t>
  </si>
  <si>
    <t>GB 18871-2002</t>
  </si>
  <si>
    <t>电离辐射防护与辐射源安全基本标准</t>
  </si>
  <si>
    <t>GB 9132-2018　</t>
  </si>
  <si>
    <t>低中水平放射性固体废物的浅地层处置规定</t>
  </si>
  <si>
    <t>GB 6249-2011</t>
  </si>
  <si>
    <t>核动力厂环境辐射防护规定</t>
  </si>
  <si>
    <t>GB 6566-2010</t>
  </si>
  <si>
    <t>建筑材料放射性核素限量</t>
  </si>
  <si>
    <t>GB 8702-2014　</t>
  </si>
  <si>
    <t>电磁环境控制限量</t>
  </si>
  <si>
    <t>HJ 681—2013</t>
  </si>
  <si>
    <t>交流输变电工程电磁环境监测方法</t>
  </si>
  <si>
    <t>HJ/T 415-2008　</t>
  </si>
  <si>
    <t>环保用微生物菌剂环境安全评价导则</t>
  </si>
  <si>
    <t>HJ 192-2015　</t>
  </si>
  <si>
    <t>生态环境状况评价技术规范</t>
  </si>
  <si>
    <t>HJ/T 129-2003　</t>
  </si>
  <si>
    <t>自然保护区管护基础设施建设技术规范</t>
  </si>
  <si>
    <t>HJ 913—2017 </t>
  </si>
  <si>
    <t>自然保护区管理评估规范</t>
  </si>
  <si>
    <t>HJ/T 81-2001</t>
  </si>
  <si>
    <t>畜禽养殖业污染防治技术规范</t>
  </si>
  <si>
    <t>HJ/T 80-2001</t>
  </si>
  <si>
    <t>有机食品技术规范</t>
  </si>
  <si>
    <t>GB/T 17504-1998</t>
  </si>
  <si>
    <t>海洋自然保护区类型与级别划分原则</t>
  </si>
  <si>
    <t>GB/T 14529-1993</t>
  </si>
  <si>
    <t>自然保护区类型与级别划分原则</t>
  </si>
  <si>
    <t>HJ/T 425-2008</t>
  </si>
  <si>
    <t>清洁生产标准 制订技术导则</t>
  </si>
  <si>
    <t>HJ/T 446-2008</t>
  </si>
  <si>
    <t>清洁生产标准 煤炭采选业</t>
  </si>
  <si>
    <t>HJ/T 447-2008</t>
  </si>
  <si>
    <t>清洁生产标准 铅蓄电池工业</t>
  </si>
  <si>
    <t>HJ/T 448-2008</t>
  </si>
  <si>
    <t>清洁生产标准 制革工业（牛轻革）</t>
  </si>
  <si>
    <t>HJ/T 449-2008</t>
  </si>
  <si>
    <t>清洁生产标准 合成革工业</t>
  </si>
  <si>
    <t>HJ/T 450-2008</t>
  </si>
  <si>
    <t>清洁生产标准 印制电路板制造业</t>
  </si>
  <si>
    <t>HJ/T 426-2008</t>
  </si>
  <si>
    <t>清洁生产标准 钢铁行业（烧结）</t>
  </si>
  <si>
    <t>HJ/T 427-2008</t>
  </si>
  <si>
    <t>清洁生产标准 钢铁行业（高炉炼铁）</t>
  </si>
  <si>
    <t>HJ/T 428-2008</t>
  </si>
  <si>
    <t>清洁生产标准 钢铁行业（炼钢）</t>
  </si>
  <si>
    <t>HJ/T 429-2008</t>
  </si>
  <si>
    <t>清洁生产标准 化纤行业（涤纶）</t>
  </si>
  <si>
    <t>HJ/T 430-2008</t>
  </si>
  <si>
    <t>清洁生产标准 电石行业</t>
  </si>
  <si>
    <t>HJ/T 358-2007</t>
  </si>
  <si>
    <t>清洁生产标准 镍选矿行业</t>
  </si>
  <si>
    <t>HJ/T 359-2007</t>
  </si>
  <si>
    <t>清洁生产标准 化纤行业（氨纶）</t>
  </si>
  <si>
    <t>HJ/T 360-2007</t>
  </si>
  <si>
    <t>清洁生产标准 彩色显象（示）管生产</t>
  </si>
  <si>
    <t>HJ/T 401-2007</t>
  </si>
  <si>
    <t>清洁生产标准  烟草加工业</t>
  </si>
  <si>
    <t>HJ/T 402-2007</t>
  </si>
  <si>
    <t>清洁生产标准  白酒制造业</t>
  </si>
  <si>
    <t>HJ/T 183-2006</t>
  </si>
  <si>
    <t>清洁生产标准 啤酒制造业</t>
  </si>
  <si>
    <t>HJ/T 184-2006</t>
  </si>
  <si>
    <t>清洁生产标准 食用植物油工业（豆油和豆粕）</t>
  </si>
  <si>
    <t>HJ/T 185-2006</t>
  </si>
  <si>
    <t>清洁生产标准 纺织业（棉印染）</t>
  </si>
  <si>
    <t>HJ/T 186-2006</t>
  </si>
  <si>
    <t>清洁生产标准 甘蔗制糖业</t>
  </si>
  <si>
    <t>HJ/T 187-2006</t>
  </si>
  <si>
    <t>清洁生产标准 电解铝业</t>
  </si>
  <si>
    <t>HJ/T 188-2006</t>
  </si>
  <si>
    <t>清洁生产标准 氮肥制造业</t>
  </si>
  <si>
    <t>HJ/T 190-2006</t>
  </si>
  <si>
    <t>清洁生产标准 基本化学原料制造业(环氧乙烷/乙二醇)</t>
  </si>
  <si>
    <t>HJ 450-2008</t>
  </si>
  <si>
    <t>HJ/T 315-2006</t>
  </si>
  <si>
    <t>清洁生产标准 人造板行业（中密度纤维板）</t>
  </si>
  <si>
    <t>HJ/T 316-2006</t>
  </si>
  <si>
    <t>清洁生产标准 乳制品制造业（纯牛乳及全脂乳粉）</t>
  </si>
  <si>
    <t>HJ/T 318-2006</t>
  </si>
  <si>
    <t>清洁生产标准 钢铁行业（中厚板轧钢）</t>
  </si>
  <si>
    <t>HJ/T 125-2003　</t>
  </si>
  <si>
    <t>清洁生产标准 石油炼制业</t>
  </si>
  <si>
    <t>HJ/T 126-2003　</t>
  </si>
  <si>
    <t>清洁生产标准 炼焦行业</t>
  </si>
  <si>
    <t>HJ 443-2008</t>
  </si>
  <si>
    <t>清洁生产标准  石油炼制业（沥青）</t>
  </si>
  <si>
    <t>HJ 444-2008</t>
  </si>
  <si>
    <t>清洁生产标准  味精工业</t>
  </si>
  <si>
    <t>HJ 445-2008</t>
  </si>
  <si>
    <t>清洁生产标准  淀粉工业</t>
  </si>
  <si>
    <t>HJ/T 127-2003　</t>
  </si>
  <si>
    <t>清洁生产标准 制革行业（猪轻革）</t>
  </si>
  <si>
    <t>HJ 434-2008</t>
  </si>
  <si>
    <t>水泥工业除尘工程技术规范</t>
  </si>
  <si>
    <t>HJ 435-2008</t>
  </si>
  <si>
    <t>钢铁工业除尘工程技术规范</t>
  </si>
  <si>
    <t>HJ 348-2007</t>
  </si>
  <si>
    <t>报废机动车拆解环境保护技术规范</t>
  </si>
  <si>
    <t>HJ/T 178-2005</t>
  </si>
  <si>
    <t>火电厂烟气脱硫工程技术规范 （烟气循环流化床法）</t>
  </si>
  <si>
    <t>HJ/T 179-2005</t>
  </si>
  <si>
    <t>火电厂烟气脱硫工程技术规范（石灰石/石灰－石膏法）</t>
  </si>
  <si>
    <t>HJ 2060-2018</t>
  </si>
  <si>
    <t>铜冶炼废气治理工程技术规范</t>
  </si>
  <si>
    <t>HJ 2059-2018</t>
  </si>
  <si>
    <t>铜冶炼废水治理工程技术规范</t>
  </si>
  <si>
    <t>HJ/T 181-2005 　</t>
  </si>
  <si>
    <t>废弃机电产品集中拆解利用处置区环境保护技术规范（试行）</t>
  </si>
  <si>
    <t>环发〔2004〕75号</t>
  </si>
  <si>
    <t>危险废物安全填埋处置工程建设技术要求</t>
  </si>
  <si>
    <t>医疗废物集中处置技术规范（试行）</t>
  </si>
  <si>
    <t>环发[2003]197号</t>
  </si>
  <si>
    <t>医院污水处理技术指南</t>
  </si>
  <si>
    <t>HJ/T 352-2007</t>
  </si>
  <si>
    <t>环境污染源自动监控信息传输、交换技术规范（试行）</t>
  </si>
  <si>
    <t>HJ/T 393-2007</t>
  </si>
  <si>
    <t>防治城市扬尘污染技术规范</t>
  </si>
  <si>
    <t>HJ/T 409-2007</t>
  </si>
  <si>
    <t>生态工业园区建设规划编制指南</t>
  </si>
  <si>
    <t>HJ/T 416-2007</t>
  </si>
  <si>
    <t>环境信息术语</t>
  </si>
  <si>
    <t>HJ/T 417-2007</t>
  </si>
  <si>
    <t>环境信息分类与代码</t>
  </si>
  <si>
    <t>HJ/T 418-2007</t>
  </si>
  <si>
    <t>环境信息系统集成技术规范</t>
  </si>
  <si>
    <t>HJ/T 419-2007</t>
  </si>
  <si>
    <t>环境数据库设计与运行管理规范</t>
  </si>
  <si>
    <t>HJ/T 273-2006</t>
  </si>
  <si>
    <t>行业类生态工业园区标准（试行）</t>
  </si>
  <si>
    <t>HJ/T 274-2006</t>
  </si>
  <si>
    <t>综合类生态工业园区标准（试行）</t>
  </si>
  <si>
    <t>HJ/T 275-2006</t>
  </si>
  <si>
    <t>静脉产业类生态工业园区标准（试行）</t>
  </si>
  <si>
    <t>HJ/T 295-2006</t>
  </si>
  <si>
    <t>环境保护档案管理规范  环境监察</t>
  </si>
  <si>
    <t>HJ/T 173-2017</t>
  </si>
  <si>
    <t>环境标准样品研复制技术规范</t>
  </si>
  <si>
    <t>HJ/T 212-2017</t>
  </si>
  <si>
    <t>污染源在线自动监控（监测）系统数据传输标准</t>
  </si>
  <si>
    <t>HJ/T 168-2010</t>
  </si>
  <si>
    <t>环境监测 分析方法标准制订技术导则</t>
  </si>
  <si>
    <t>HJ/T 78-2001　</t>
  </si>
  <si>
    <t>环境保护档案管理数据采集规范</t>
  </si>
  <si>
    <t>HJ/T 79-2001</t>
  </si>
  <si>
    <t>环境保护档案机读目录数据交换格式</t>
  </si>
  <si>
    <t>GB/T 16705-1996　</t>
  </si>
  <si>
    <t>环境污染类别代码</t>
  </si>
  <si>
    <t>GB/T 16706-1996　</t>
  </si>
  <si>
    <t>环境污染源类别代码</t>
  </si>
  <si>
    <t>HJ/T 11-1996　</t>
  </si>
  <si>
    <t>环境保护设备分类与命名</t>
  </si>
  <si>
    <t>HJ/T 12-1996　</t>
  </si>
  <si>
    <t>环境保护仪器分类与命名</t>
  </si>
  <si>
    <t>GB/T 15562.1-1995</t>
  </si>
  <si>
    <t>环境保护图形标志—排放口（源）</t>
  </si>
  <si>
    <t>GB/T 15562.2-1995</t>
  </si>
  <si>
    <t>HJ/T 9-1995　</t>
  </si>
  <si>
    <t>环境保护档案著录细则</t>
  </si>
  <si>
    <t>GB/T 15190-2014</t>
  </si>
  <si>
    <t>声环境功能区划分技术规范</t>
  </si>
  <si>
    <t>HJ/T 7-1994　</t>
  </si>
  <si>
    <t>中国档案分类法 环境保护档案分类表</t>
  </si>
  <si>
    <t>GB 19153-2009</t>
  </si>
  <si>
    <t>GB/T 37528-2019</t>
  </si>
  <si>
    <t>脱氮生物滤池通用技术规范</t>
  </si>
  <si>
    <t>WS/T 666-2019</t>
  </si>
  <si>
    <t>大气污染人群健康风险评估技术规范</t>
  </si>
  <si>
    <t>GB/T 38298-2019</t>
  </si>
  <si>
    <t>固体化学品自动点火温度的试验方法</t>
  </si>
  <si>
    <t>GB/T 38301-2019</t>
  </si>
  <si>
    <t>可燃气体或蒸气极限氧浓度测定方法</t>
  </si>
  <si>
    <t>GB/T 38316-2019</t>
  </si>
  <si>
    <t>有机过氧化物和自反应物质作功能力的试验方法</t>
  </si>
  <si>
    <t>GB/T 38341-2019</t>
  </si>
  <si>
    <t>微机电系统（MEMS）技术  MEMS器件的可靠性综合环境试验方法</t>
  </si>
  <si>
    <t>GB/T 38439-2019</t>
  </si>
  <si>
    <t>室外照明干扰光测量规范</t>
  </si>
  <si>
    <t>GB/T 2421-2020</t>
  </si>
  <si>
    <t>环境试验 概述和指南</t>
  </si>
  <si>
    <t>2021/1/1生效</t>
  </si>
  <si>
    <t>GB/T 2423.27-2020</t>
  </si>
  <si>
    <t>环境试验 第2部分：试验方法 试验方法和导则：温度/低气压或温度/湿度/低气压综合试验</t>
  </si>
  <si>
    <t>GB/T 2423.51-2020</t>
  </si>
  <si>
    <t>环境试验 第2部分：试验方法 试验Ke：流动混合气体腐蚀试验</t>
  </si>
  <si>
    <t>GB 4284-84 　</t>
  </si>
  <si>
    <t>GB 18285-2005</t>
  </si>
  <si>
    <t>点燃式发动机汽车排气污染物排放限值及测量方法（双怠速法及简易工况法）</t>
  </si>
  <si>
    <t>GB 3847-2005</t>
  </si>
  <si>
    <t>车用压燃式发动机和压燃式发动机汽车排气烟度排放限值及测量方法</t>
  </si>
  <si>
    <t>GB/T 6919-86　</t>
  </si>
  <si>
    <t>空气质量 词汇</t>
  </si>
  <si>
    <t>GB 6763-86 　</t>
  </si>
  <si>
    <t>建筑材料用工业废渣放射性物质限制标准</t>
  </si>
  <si>
    <t>GB 16171-1996　</t>
  </si>
  <si>
    <t>炼焦炉大气污染物排放标准</t>
  </si>
  <si>
    <t>取代</t>
  </si>
  <si>
    <t>GB 14470.3-2002　</t>
  </si>
  <si>
    <t>兵器工业水污染物排放标准 弹药装药</t>
  </si>
  <si>
    <t>HJ/T 168-2004</t>
  </si>
  <si>
    <t>环境监测分析方法标准制订技术导则</t>
  </si>
  <si>
    <t>HJ/T 317-2006</t>
  </si>
  <si>
    <t>清洁生产标准  造纸工业（漂白碱法蔗渣浆生产工艺）</t>
  </si>
  <si>
    <t>HJ/T 314-2006</t>
  </si>
  <si>
    <t>清洁生产标准  电镀行业</t>
  </si>
  <si>
    <t>HJ/T 189-2006</t>
  </si>
  <si>
    <t>清洁生产标准 钢铁行业</t>
  </si>
  <si>
    <t>HJ/T 361-2007</t>
  </si>
  <si>
    <t>清洁生产标准 平板玻璃行业</t>
  </si>
  <si>
    <t>HJ/T 339-2007</t>
  </si>
  <si>
    <t>清洁生产标准  造纸工业（漂白化学烧碱法麦草浆生产工艺）</t>
  </si>
  <si>
    <t>HJ/T 340-2007</t>
  </si>
  <si>
    <t>清洁生产标准  造纸工业(硫酸盐化学木浆生产工艺)</t>
  </si>
  <si>
    <t>HJ/T 192-2006　</t>
  </si>
  <si>
    <t>生态环境状况评价技术规范（试行）</t>
  </si>
  <si>
    <t>GB 8702-88</t>
  </si>
  <si>
    <t>电磁环境控制限值</t>
  </si>
  <si>
    <t>GB 8702-1988　</t>
  </si>
  <si>
    <t>电磁辐射防护规定</t>
  </si>
  <si>
    <t>GB 6566-2001</t>
  </si>
  <si>
    <t>GB 6249-1986　</t>
  </si>
  <si>
    <t>核电厂环境辐射防护规定</t>
  </si>
  <si>
    <t>GB 8703-1988　</t>
  </si>
  <si>
    <t>辐射防护规定</t>
  </si>
  <si>
    <t>GB 14588-1993　</t>
  </si>
  <si>
    <t>GB 14587-1993　</t>
  </si>
  <si>
    <t>轻水堆核电厂放射性废水排放系统技术规定</t>
  </si>
  <si>
    <t>GB 14500-1993　</t>
  </si>
  <si>
    <t>GB 14317-1993　</t>
  </si>
  <si>
    <t>核热电厂辐射防护规定</t>
  </si>
  <si>
    <t>GB 15848-1995　</t>
  </si>
  <si>
    <t>GB 17691-2001</t>
  </si>
  <si>
    <t>车用压燃式发动机排气污染物排放限值及测量方法</t>
  </si>
  <si>
    <t>GB 18352.1-2001 </t>
  </si>
  <si>
    <t>轻型汽车污染物排放限值及测量方法（Ⅰ）</t>
  </si>
  <si>
    <t>GB 18352.2-2001 </t>
  </si>
  <si>
    <t>轻型汽车污染物排放限值及测量方法（Ⅱ）</t>
  </si>
  <si>
    <t>GB 3544-2001</t>
  </si>
  <si>
    <t>造纸工业水污染物排放标准</t>
  </si>
  <si>
    <t>GB 4286-1984　</t>
  </si>
  <si>
    <t>船舶工业污染物排放标准</t>
  </si>
  <si>
    <t>GB/T 11915-1989</t>
  </si>
  <si>
    <t>水质 词汇 第三部分～第七部分</t>
  </si>
  <si>
    <t>GB 14762-2002　</t>
  </si>
  <si>
    <t>车用点燃式发动机及装用点燃式发动机汽车排气污染物排放限值及测量方法</t>
  </si>
  <si>
    <t>GB 50469-2008 </t>
  </si>
  <si>
    <t>橡胶工厂环境保护设计规范</t>
  </si>
  <si>
    <t>GB 50425-2008 </t>
  </si>
  <si>
    <t>纺织工业企业环境保护设计规范</t>
  </si>
  <si>
    <t>GB 5135.15-2008 </t>
  </si>
  <si>
    <t>自动喷水灭火系统 第15部分：家用喷头</t>
  </si>
  <si>
    <t>GB/T 21976.1-2008 </t>
  </si>
  <si>
    <t>建筑火灾逃生避难器材 第1部分：配备指南</t>
  </si>
  <si>
    <t>GB 22370-2008</t>
  </si>
  <si>
    <t>家用火灾安全系统</t>
  </si>
  <si>
    <t>GB 15581—1995</t>
  </si>
  <si>
    <t>GB/T 19755-2005</t>
  </si>
  <si>
    <t>GB 9137-1988　</t>
  </si>
  <si>
    <t>保护农作物的大气污染物最高允许浓度</t>
  </si>
  <si>
    <t>GB 8172-87　</t>
  </si>
  <si>
    <t>城镇垃圾农用控制标准</t>
  </si>
  <si>
    <t>GB/T 8173-87　</t>
  </si>
  <si>
    <t>农用粉煤灰中污染物控制标准</t>
  </si>
  <si>
    <t>GB 3552-1983　</t>
  </si>
  <si>
    <t>船舶污染物排放标准</t>
  </si>
  <si>
    <t>GB 13015-91　</t>
  </si>
  <si>
    <t>GB/T 9133-1995　</t>
  </si>
  <si>
    <t>放射性废物的分类</t>
  </si>
  <si>
    <t>GB 14621-2011</t>
  </si>
  <si>
    <t>摩托车和轻便摩托车排气污染物排放限值及测量方法（双怠速法）</t>
  </si>
  <si>
    <t>GB 15618-1995　</t>
  </si>
  <si>
    <t>HJ 350-2007</t>
  </si>
  <si>
    <t>展览会用地土壤环境质量评价标准（暂行）</t>
  </si>
  <si>
    <t>公告 2006年 第11号</t>
  </si>
  <si>
    <t>固体废物鉴别导则（试行）</t>
  </si>
  <si>
    <t>GB/T 4285-89　</t>
  </si>
  <si>
    <t>农药安全使用标准</t>
  </si>
  <si>
    <t>GB 14587-2011　</t>
  </si>
  <si>
    <t>核电厂放射性液态流出物排放技术要求</t>
  </si>
  <si>
    <t>GB 14589-1993　</t>
  </si>
  <si>
    <t>核电厂低、中水平放射性固体废物暂时贮存技术规定</t>
  </si>
  <si>
    <t>GB 9134-1988　</t>
  </si>
  <si>
    <t>轻水堆核电厂放射性固体废物处理系统技术规定</t>
  </si>
  <si>
    <t>GB 9135-1988　</t>
  </si>
  <si>
    <t>轻水堆核电厂放射性废液处理系统技术规定</t>
  </si>
  <si>
    <t>HJ/T 293-2006</t>
  </si>
  <si>
    <t>清洁生产标准  汽车制造业(涂装)</t>
  </si>
  <si>
    <t>HJ/T 357-2007</t>
  </si>
  <si>
    <t>清洁生产标准 电解锰行业</t>
  </si>
  <si>
    <t>环发〔2005〕15号</t>
  </si>
  <si>
    <t>在用机动车排放污染物检测机构技术规范</t>
  </si>
  <si>
    <t>GB 9132-1988　</t>
  </si>
  <si>
    <t>a</t>
  </si>
  <si>
    <t>名称</t>
  </si>
  <si>
    <t>颁布机关</t>
  </si>
  <si>
    <t xml:space="preserve">中华人民共和国宪法 </t>
  </si>
  <si>
    <t>2018.03.11</t>
  </si>
  <si>
    <t>中华人民共和国安全生产法</t>
  </si>
  <si>
    <t>2014.08.31</t>
  </si>
  <si>
    <t>2002年11月1</t>
  </si>
  <si>
    <t xml:space="preserve"> 2014.08.31修订</t>
  </si>
  <si>
    <t>中华人民共和国职业病防治法</t>
  </si>
  <si>
    <t>2018.12.29修正</t>
  </si>
  <si>
    <t>2002.5.1</t>
  </si>
  <si>
    <t>2017.11.04修正</t>
  </si>
  <si>
    <t>2018.4.27修正</t>
  </si>
  <si>
    <t>1987.05.01</t>
  </si>
  <si>
    <t>主席令第八十三号</t>
  </si>
  <si>
    <t>中华人民共和国精神卫生法</t>
  </si>
  <si>
    <t>2013.5.1</t>
  </si>
  <si>
    <t>2013.06.29</t>
  </si>
  <si>
    <t>主席令第四号</t>
  </si>
  <si>
    <t>中华人民共和国劳动法</t>
  </si>
  <si>
    <t>2018.12.29</t>
  </si>
  <si>
    <t>1995.1.1</t>
  </si>
  <si>
    <t>中华人民共和国道路交通安全法</t>
  </si>
  <si>
    <t>2011.05.01</t>
  </si>
  <si>
    <t>2004.05.01</t>
  </si>
  <si>
    <t>2003.06.28</t>
  </si>
  <si>
    <t xml:space="preserve"> 2003.10.01</t>
  </si>
  <si>
    <t xml:space="preserve">中华人民共和国核安全法
</t>
  </si>
  <si>
    <t>2017.09.01</t>
  </si>
  <si>
    <t>2018.01.01</t>
  </si>
  <si>
    <t>2019.4.23</t>
  </si>
  <si>
    <t>2009.05.01</t>
  </si>
  <si>
    <t>1998.3.1</t>
  </si>
  <si>
    <t>中华人民共和国产品质量法</t>
  </si>
  <si>
    <t>1993.09.01</t>
  </si>
  <si>
    <t xml:space="preserve">中华人民共和国矿山安全法    </t>
  </si>
  <si>
    <t>2009.08.27</t>
  </si>
  <si>
    <t>1993.5.1</t>
  </si>
  <si>
    <t>中华人民共和国疫苗管理法</t>
  </si>
  <si>
    <t>中华人民共和国工会法</t>
  </si>
  <si>
    <t>2009.8.27</t>
  </si>
  <si>
    <t>1992.04.03</t>
  </si>
  <si>
    <t>中华人民共和国妇女权益保障法</t>
  </si>
  <si>
    <t>2018.10.26修正</t>
  </si>
  <si>
    <t>1992.10.1</t>
  </si>
  <si>
    <t xml:space="preserve">中华人民共和国未成年人保护法   </t>
  </si>
  <si>
    <t xml:space="preserve"> 2012.10.26</t>
  </si>
  <si>
    <t>1991.9.4</t>
  </si>
  <si>
    <t>2017.11.4</t>
  </si>
  <si>
    <t>1998.1.1</t>
  </si>
  <si>
    <t>2017.11.4修正</t>
  </si>
  <si>
    <t>2015.04.24</t>
  </si>
  <si>
    <t>1991.05.01</t>
  </si>
  <si>
    <t>中华人民共和国海上交通安全法</t>
  </si>
  <si>
    <t>2016.11.07</t>
  </si>
  <si>
    <t>2013.6.29</t>
  </si>
  <si>
    <t>2016.11.07修正</t>
  </si>
  <si>
    <t>中华人民共和国传染病防治法</t>
  </si>
  <si>
    <t xml:space="preserve"> 2013.06.29</t>
  </si>
  <si>
    <t xml:space="preserve"> 2004.12.1</t>
  </si>
  <si>
    <t>1996.12.01</t>
  </si>
  <si>
    <t xml:space="preserve">中华人民共和国保险法  </t>
  </si>
  <si>
    <t xml:space="preserve"> 2015.04.24</t>
  </si>
  <si>
    <t>2009-10-1</t>
  </si>
  <si>
    <t xml:space="preserve">中华人民共和国防洪法    </t>
  </si>
  <si>
    <t>2016.07.02</t>
  </si>
  <si>
    <t>主席令第四十八号</t>
  </si>
  <si>
    <t>2016.07.02修正</t>
  </si>
  <si>
    <t xml:space="preserve">中华人民共和国防震减灾法 </t>
  </si>
  <si>
    <t>2008.12.27</t>
  </si>
  <si>
    <t xml:space="preserve">中华人民共和国刑法   </t>
  </si>
  <si>
    <t xml:space="preserve"> 2017.11.4</t>
  </si>
  <si>
    <t>2015.11.01</t>
  </si>
  <si>
    <t>2017.11.6修正</t>
  </si>
  <si>
    <t>2007.08.30</t>
  </si>
  <si>
    <t>2007.11.01</t>
  </si>
  <si>
    <t xml:space="preserve"> 2015.10.01</t>
  </si>
  <si>
    <t>1996.04.01</t>
  </si>
  <si>
    <t>中华人民共和国劳动合同法</t>
  </si>
  <si>
    <t>2008.01.01</t>
  </si>
  <si>
    <t>人大常委会</t>
  </si>
  <si>
    <t>中华人民共和国道路交通安全法实施条例</t>
  </si>
  <si>
    <t>2017.10.07</t>
  </si>
  <si>
    <t>2017.10.7修正</t>
  </si>
  <si>
    <t>中华人民共和国尘肺病防治条例</t>
  </si>
  <si>
    <t>1987.12.3</t>
  </si>
  <si>
    <t xml:space="preserve">中华人民共和国矿产资源法实施细则                                                                                                             </t>
  </si>
  <si>
    <t>1994.03.26</t>
  </si>
  <si>
    <t>中华人民共和国内河交通安全管理条例</t>
  </si>
  <si>
    <t xml:space="preserve"> 2017.03.01</t>
  </si>
  <si>
    <t>2002.08.01</t>
  </si>
  <si>
    <t>2017.3.1修正</t>
  </si>
  <si>
    <t>1986.10.29</t>
  </si>
  <si>
    <t>2016.02.06</t>
  </si>
  <si>
    <t>2016.2.6修正</t>
  </si>
  <si>
    <t>2011.12.20</t>
  </si>
  <si>
    <t xml:space="preserve"> 2012.03.01</t>
  </si>
  <si>
    <t>特种设备安全监察条例</t>
  </si>
  <si>
    <t>2009.01.24</t>
  </si>
  <si>
    <t xml:space="preserve"> 2003.06.01</t>
  </si>
  <si>
    <t>建设工程安全生产管理条例</t>
  </si>
  <si>
    <t>2003.11.12</t>
  </si>
  <si>
    <t>2004.02.01</t>
  </si>
  <si>
    <t>国务院令第393号</t>
  </si>
  <si>
    <t>使用有毒物品作业场所劳动保护条例</t>
  </si>
  <si>
    <t>2002.05.12</t>
  </si>
  <si>
    <t>2013.12.07</t>
  </si>
  <si>
    <t>2011-12-01</t>
  </si>
  <si>
    <t>2005.11.01</t>
  </si>
  <si>
    <t xml:space="preserve">物业管理条例 </t>
  </si>
  <si>
    <t>2018.3.19</t>
  </si>
  <si>
    <t xml:space="preserve"> 2003.09.01</t>
  </si>
  <si>
    <t>2018.3.19修正</t>
  </si>
  <si>
    <t>2016.2.6</t>
  </si>
  <si>
    <t>1987.4.1</t>
  </si>
  <si>
    <t xml:space="preserve"> 2002.04.04</t>
  </si>
  <si>
    <t>2002.9.1</t>
  </si>
  <si>
    <t>内河交通安全管理条例</t>
  </si>
  <si>
    <t>2011.01.08</t>
  </si>
  <si>
    <t>2002.8.1</t>
  </si>
  <si>
    <t>安全生产责任保险实施办法</t>
  </si>
  <si>
    <t>2017.12.12</t>
  </si>
  <si>
    <t>安监总办〔2017〕140号</t>
  </si>
  <si>
    <t>工伤保险条例</t>
  </si>
  <si>
    <t>2010.12.20</t>
  </si>
  <si>
    <t xml:space="preserve"> 2004.01.01</t>
  </si>
  <si>
    <t>2017.03.16修订</t>
  </si>
  <si>
    <t>1997.5.8</t>
  </si>
  <si>
    <t>2017.2.8修订</t>
  </si>
  <si>
    <t>煤矿安全监察条例</t>
  </si>
  <si>
    <t>2013.07.18</t>
  </si>
  <si>
    <t>2000.12.1</t>
  </si>
  <si>
    <t>安全生产许可证条例</t>
  </si>
  <si>
    <t>2014.07.29</t>
  </si>
  <si>
    <t>2004.01.13</t>
  </si>
  <si>
    <t xml:space="preserve"> 2008.12.01</t>
  </si>
  <si>
    <t xml:space="preserve"> 2009.01.01</t>
  </si>
  <si>
    <t>民用核设施安全监督管理条例</t>
  </si>
  <si>
    <t xml:space="preserve">渔港水域交通安全管理条例 </t>
  </si>
  <si>
    <t>1989.8.1</t>
  </si>
  <si>
    <t xml:space="preserve">乡镇煤矿管理条例 </t>
  </si>
  <si>
    <t>1994.12.20</t>
  </si>
  <si>
    <t xml:space="preserve"> 2002.05.12</t>
  </si>
  <si>
    <t>生产安全事故报告和调查处理条例</t>
  </si>
  <si>
    <t>2007.4.9</t>
  </si>
  <si>
    <t>2007.6.1</t>
  </si>
  <si>
    <t>国务院第493号</t>
  </si>
  <si>
    <t>烟花爆竹安全管理条例</t>
  </si>
  <si>
    <t>2006.1.21</t>
  </si>
  <si>
    <t>国务院第455号</t>
  </si>
  <si>
    <t xml:space="preserve"> 2014.07.29</t>
  </si>
  <si>
    <t>2005.12.01</t>
  </si>
  <si>
    <t>劳动保障监察条例</t>
  </si>
  <si>
    <t xml:space="preserve"> 2004.11.01</t>
  </si>
  <si>
    <t>2004.12.01</t>
  </si>
  <si>
    <t>尘肺病防治条例</t>
  </si>
  <si>
    <t>1987.12.03</t>
  </si>
  <si>
    <t>女职工劳动保护特别规定</t>
  </si>
  <si>
    <t>2012.04.28</t>
  </si>
  <si>
    <t>禁止使用童工规定</t>
  </si>
  <si>
    <t>2002.10.1</t>
  </si>
  <si>
    <t>2002.12.1</t>
  </si>
  <si>
    <t>突发事件应急预案管理办法</t>
  </si>
  <si>
    <t>2013.10.25</t>
  </si>
  <si>
    <t>201.11.8</t>
  </si>
  <si>
    <t>国家突发地质灾害应急预案</t>
  </si>
  <si>
    <t>2006.01.10</t>
  </si>
  <si>
    <t>国务院关于预防煤矿生产安全事故的特别规定</t>
  </si>
  <si>
    <t xml:space="preserve"> 2013.07.18</t>
  </si>
  <si>
    <t>2005.09.03</t>
  </si>
  <si>
    <t>国务院第446号</t>
  </si>
  <si>
    <t>关于特大安全事故行政责任追究的规定</t>
  </si>
  <si>
    <t>2001.04.21</t>
  </si>
  <si>
    <t>生产安全事故应急预案管理办法</t>
  </si>
  <si>
    <t>2016.6.3</t>
  </si>
  <si>
    <t>2016.7.1</t>
  </si>
  <si>
    <t>放射性物品运输安全管理条例</t>
  </si>
  <si>
    <t>2009.09.14</t>
  </si>
  <si>
    <t>2010.01.01</t>
  </si>
  <si>
    <t>国务院令562号</t>
  </si>
  <si>
    <t>农业机械安全监督管理条例</t>
  </si>
  <si>
    <t xml:space="preserve"> 2016.02.06</t>
  </si>
  <si>
    <t>2009.11.01</t>
  </si>
  <si>
    <t>2011.03.07</t>
  </si>
  <si>
    <t>2011.07.01</t>
  </si>
  <si>
    <t>2013.08.17</t>
  </si>
  <si>
    <t>2014.01.01</t>
  </si>
  <si>
    <t>2016.09.14</t>
  </si>
  <si>
    <t>2016.09.21</t>
  </si>
  <si>
    <t>2010.10.19</t>
  </si>
  <si>
    <t>2011.03.01</t>
  </si>
  <si>
    <t>电力安全事故应急处置和调查处理条例</t>
  </si>
  <si>
    <t>2011.07.07</t>
  </si>
  <si>
    <t>2011.09.01</t>
  </si>
  <si>
    <t>最高人民法院关于审理工伤保险行政案件若干问题的规定</t>
  </si>
  <si>
    <t>2014.06.18</t>
  </si>
  <si>
    <t>2014.09.01</t>
  </si>
  <si>
    <t>最高人民法院</t>
  </si>
  <si>
    <t>中华人民共和国传染病防治法实施办法</t>
  </si>
  <si>
    <t>1991.12.6</t>
  </si>
  <si>
    <t xml:space="preserve">卫生部  </t>
  </si>
  <si>
    <t>中华人民共和国国境卫生检疫法实施细则</t>
  </si>
  <si>
    <t>职业病危害事故调查处理办法</t>
  </si>
  <si>
    <t>2002.03.28</t>
  </si>
  <si>
    <t>2010.12.28废止</t>
  </si>
  <si>
    <t>职业病诊断与鉴定管理办法</t>
  </si>
  <si>
    <t>2013.02.19</t>
  </si>
  <si>
    <t>2013.04.10</t>
  </si>
  <si>
    <t>职业健康检查管理办法</t>
  </si>
  <si>
    <t xml:space="preserve"> 2015.03.26</t>
  </si>
  <si>
    <t xml:space="preserve"> 2015.05.01</t>
  </si>
  <si>
    <t>国家卫生计生委</t>
  </si>
  <si>
    <t>职业病危害因素分类目录</t>
  </si>
  <si>
    <t>2015.11.17</t>
  </si>
  <si>
    <t>医疗事故分级标准</t>
  </si>
  <si>
    <t>2002.7.19</t>
  </si>
  <si>
    <t>2002.7.1</t>
  </si>
  <si>
    <t>1996.3.15</t>
  </si>
  <si>
    <t>1996.6.1</t>
  </si>
  <si>
    <t>传染性非典型肺炎防治管理办法</t>
  </si>
  <si>
    <t>2003.5.4</t>
  </si>
  <si>
    <t>2003.5.12</t>
  </si>
  <si>
    <t>传染病防治法实施办法</t>
  </si>
  <si>
    <t>橡胶业汽油中毒预防暂行办法</t>
  </si>
  <si>
    <t>1957.8.22</t>
  </si>
  <si>
    <t>工业企业职工听力保护规范</t>
  </si>
  <si>
    <t>1999.12.24</t>
  </si>
  <si>
    <t>1999.1.2.24</t>
  </si>
  <si>
    <t>放射事故管理规定</t>
  </si>
  <si>
    <t xml:space="preserve"> 2001.08.26</t>
  </si>
  <si>
    <t>2001.08.26</t>
  </si>
  <si>
    <t>女职工保健工作规定</t>
  </si>
  <si>
    <t>2011.11.26</t>
  </si>
  <si>
    <t>1993.11.3</t>
  </si>
  <si>
    <t>放射工作人员职业健康管理办法</t>
  </si>
  <si>
    <t>2007.06.03</t>
  </si>
  <si>
    <t>2007.11.1</t>
  </si>
  <si>
    <t>国家职业卫生标准管理办法</t>
  </si>
  <si>
    <t xml:space="preserve"> 2010.03.18</t>
  </si>
  <si>
    <t>2010.05.01</t>
  </si>
  <si>
    <t>2011.03.10</t>
  </si>
  <si>
    <t>安全生产培训管理办法</t>
  </si>
  <si>
    <t>2011.12.31</t>
  </si>
  <si>
    <t>2012.3.1</t>
  </si>
  <si>
    <t>安监总局</t>
  </si>
  <si>
    <t>建设项目职业病防护设施“三同时”监督管理办法</t>
  </si>
  <si>
    <t xml:space="preserve">2017.3.9
</t>
  </si>
  <si>
    <t>2017.5.1</t>
  </si>
  <si>
    <t>危险化学品输送管道安全管理规定</t>
  </si>
  <si>
    <t>2015.7.1</t>
  </si>
  <si>
    <t>修订</t>
  </si>
  <si>
    <t>危险化学品建设项目安全监督管理办法</t>
  </si>
  <si>
    <t>2012.1.4</t>
  </si>
  <si>
    <t>危险化学品安全使用许可证管理办法</t>
  </si>
  <si>
    <t>2012.10.29</t>
  </si>
  <si>
    <t>危险化学品安全使用许可证实施办法</t>
  </si>
  <si>
    <t>2017.03.06</t>
  </si>
  <si>
    <t>2017.3.6修正</t>
  </si>
  <si>
    <t>2011.12.01</t>
  </si>
  <si>
    <t>国家安监总局</t>
  </si>
  <si>
    <t>安全生产监管监察职责和行政执法责任追究的暂行规定</t>
  </si>
  <si>
    <t>2015.04.02</t>
  </si>
  <si>
    <t>安监总局24号令</t>
  </si>
  <si>
    <t>安全评价机构管理规定</t>
  </si>
  <si>
    <t>2015.05.29</t>
  </si>
  <si>
    <t xml:space="preserve"> 2009.10.01</t>
  </si>
  <si>
    <t>安监总局22号令</t>
  </si>
  <si>
    <t>社会消防安全教育培训规定</t>
  </si>
  <si>
    <t>2009.04.13</t>
  </si>
  <si>
    <t>冶金企业安全生产监督管理规定</t>
  </si>
  <si>
    <t>2009.09.08</t>
  </si>
  <si>
    <t>2018.3.1废止</t>
  </si>
  <si>
    <t>冶金企业和有色金属企业安全生产规定</t>
  </si>
  <si>
    <t>2018.1.4</t>
  </si>
  <si>
    <t>2018.3.1</t>
  </si>
  <si>
    <t>烟花爆竹经营许可实施方法</t>
  </si>
  <si>
    <t>2013.10.16</t>
  </si>
  <si>
    <t>2013.12.01</t>
  </si>
  <si>
    <t>安监局第7号令</t>
  </si>
  <si>
    <t>烟花爆竹生产经营安全规定</t>
  </si>
  <si>
    <t xml:space="preserve">2018.1.15
</t>
  </si>
  <si>
    <t xml:space="preserve">2018.3.1
</t>
  </si>
  <si>
    <t>安监督总局令（第93号）</t>
  </si>
  <si>
    <t>安全生产标准制修订工作细则</t>
  </si>
  <si>
    <t>2006.10.20</t>
  </si>
  <si>
    <t xml:space="preserve"> 2006.11.01</t>
  </si>
  <si>
    <t>安监局第9号令</t>
  </si>
  <si>
    <t>安全生产行政复议规定</t>
  </si>
  <si>
    <t>2007.10.08</t>
  </si>
  <si>
    <t xml:space="preserve"> 2007.11.01</t>
  </si>
  <si>
    <t>安全生产领域违法违纪行为政纪处分暂行规定</t>
  </si>
  <si>
    <t xml:space="preserve"> 2006.11.22</t>
  </si>
  <si>
    <t>监察部 国家安监总局</t>
  </si>
  <si>
    <t>注册安全工程师管理规定</t>
  </si>
  <si>
    <t>2013.8.29</t>
  </si>
  <si>
    <t xml:space="preserve"> 2007.03.01</t>
  </si>
  <si>
    <t>关于加强安全生产应急管理工作的意见</t>
  </si>
  <si>
    <t>2006.09.19</t>
  </si>
  <si>
    <t>关于加强安全评价机构监督管理工作的通知</t>
  </si>
  <si>
    <t>2006.6.7</t>
  </si>
  <si>
    <t>关于加强高压油气田井控管理和防硫化氢中毒工作的意见</t>
  </si>
  <si>
    <t xml:space="preserve"> 2006.05.31</t>
  </si>
  <si>
    <t>海洋石油安全生产规定</t>
  </si>
  <si>
    <t xml:space="preserve"> 2015.05.26</t>
  </si>
  <si>
    <t>2006.05.01</t>
  </si>
  <si>
    <t>生产经营单位安全培训规定</t>
  </si>
  <si>
    <t>2006.03.01</t>
  </si>
  <si>
    <t>安全生产检测检验机构管理规定</t>
  </si>
  <si>
    <t xml:space="preserve"> 2007.04.01</t>
  </si>
  <si>
    <t>特种作业人员安全技术培训考核管理规定</t>
  </si>
  <si>
    <t xml:space="preserve"> 2010.07.01</t>
  </si>
  <si>
    <t>煤矿企业安全生产许可证实施办法</t>
  </si>
  <si>
    <t>2017.3.6</t>
  </si>
  <si>
    <t>2016.4.1</t>
  </si>
  <si>
    <t>煤矿重大生产安全事故隐患判定标准</t>
  </si>
  <si>
    <t>2015.12.3</t>
  </si>
  <si>
    <t>汞温度计生产防毒规定</t>
  </si>
  <si>
    <t>1989.7.26</t>
  </si>
  <si>
    <t>未成年工特殊保护规定</t>
  </si>
  <si>
    <t>1994.12.9</t>
  </si>
  <si>
    <t>重大事故隐患管理规定</t>
  </si>
  <si>
    <t>1995.8.22</t>
  </si>
  <si>
    <t>1995.10.1</t>
  </si>
  <si>
    <t>锅炉压力容器压力管道设备事故处理规定</t>
  </si>
  <si>
    <t>1997.7.18</t>
  </si>
  <si>
    <t>1997.10.14</t>
  </si>
  <si>
    <t>劳动安全监察车管理办法</t>
  </si>
  <si>
    <t>1992.6.3</t>
  </si>
  <si>
    <t>起重机械安全监察规定</t>
  </si>
  <si>
    <t>2006.12.29</t>
  </si>
  <si>
    <t>2007.06.01</t>
  </si>
  <si>
    <t>1997.1.1</t>
  </si>
  <si>
    <t>1996.12.20</t>
  </si>
  <si>
    <t>在用压力容器检验规程</t>
  </si>
  <si>
    <t>1990.2.22</t>
  </si>
  <si>
    <t>职业安全卫生检测检验站管理办法</t>
  </si>
  <si>
    <t>1990.5.16</t>
  </si>
  <si>
    <t>在用锅炉定期检验规则</t>
  </si>
  <si>
    <t>1988.8.1</t>
  </si>
  <si>
    <t xml:space="preserve">企业职工患病或非因工负伤医疗期规定  </t>
  </si>
  <si>
    <t>1995.05.23</t>
  </si>
  <si>
    <t xml:space="preserve"> 1995.05.23</t>
  </si>
  <si>
    <t xml:space="preserve">劳动部  </t>
  </si>
  <si>
    <t>重大劳动保障违法行为社会公布办法</t>
  </si>
  <si>
    <t>2016.9.29</t>
  </si>
  <si>
    <t>2017.1.1</t>
  </si>
  <si>
    <t>劳动保护专项措施经费管理办法</t>
  </si>
  <si>
    <t>1991.08.07</t>
  </si>
  <si>
    <t>劳动部 财政部</t>
  </si>
  <si>
    <t>劳动部 化学工业部</t>
  </si>
  <si>
    <t xml:space="preserve">爆炸危险场所安全规定 </t>
  </si>
  <si>
    <t>1995.01.22</t>
  </si>
  <si>
    <t>矿山安全法实施条例</t>
  </si>
  <si>
    <t>1996.10.30</t>
  </si>
  <si>
    <t>工伤认定办法</t>
  </si>
  <si>
    <t>2011.1.1</t>
  </si>
  <si>
    <t>劳动和社会保障部</t>
  </si>
  <si>
    <t>有毒作业危害分级监察规定</t>
  </si>
  <si>
    <t>1994.1.26</t>
  </si>
  <si>
    <t>1994.1.26.</t>
  </si>
  <si>
    <t>危险化学品经营许可证管理办法</t>
  </si>
  <si>
    <t>2015.05.27</t>
  </si>
  <si>
    <t>2012.9.1</t>
  </si>
  <si>
    <t>2012.5.21</t>
  </si>
  <si>
    <t>2012.8.1</t>
  </si>
  <si>
    <t>农药生产管理办法</t>
  </si>
  <si>
    <t>2004.10.11</t>
  </si>
  <si>
    <t xml:space="preserve"> 2005.01.01</t>
  </si>
  <si>
    <t>电力安全生产监督管理办法</t>
  </si>
  <si>
    <t>2015.02.17</t>
  </si>
  <si>
    <t>2015.03.01</t>
  </si>
  <si>
    <t>2003.1.1</t>
  </si>
  <si>
    <t>小型和常压热水锅炉安全监察规定</t>
  </si>
  <si>
    <t>2000.5.15</t>
  </si>
  <si>
    <t>2000.8.1</t>
  </si>
  <si>
    <t>国家技监局</t>
  </si>
  <si>
    <t>2001.4.9</t>
  </si>
  <si>
    <t xml:space="preserve">技术监督局        </t>
  </si>
  <si>
    <t>游乐设施安全技术监察规程（试行）</t>
  </si>
  <si>
    <t>2003.2.10</t>
  </si>
  <si>
    <t>2003.6.1</t>
  </si>
  <si>
    <t>杂物电梯监督检验规程</t>
  </si>
  <si>
    <t xml:space="preserve"> 2003.02.09</t>
  </si>
  <si>
    <t>2003.5.1</t>
  </si>
  <si>
    <t>特种设备作业人员监督管理办法</t>
  </si>
  <si>
    <t>2011.05.03</t>
  </si>
  <si>
    <t>2005.07.01</t>
  </si>
  <si>
    <t xml:space="preserve">监督检验检疫总局   </t>
  </si>
  <si>
    <t>特种设备目录</t>
  </si>
  <si>
    <t>2014.10.30</t>
  </si>
  <si>
    <t>质检总局</t>
  </si>
  <si>
    <t>公共娱乐场所消防安全管理规定</t>
  </si>
  <si>
    <t>1999.5.25</t>
  </si>
  <si>
    <t>公安部</t>
  </si>
  <si>
    <t>消防监督检查规定</t>
  </si>
  <si>
    <t xml:space="preserve"> 2012.07.17</t>
  </si>
  <si>
    <t>烟草行业消防安全管理规定</t>
  </si>
  <si>
    <t>1992.9.9</t>
  </si>
  <si>
    <t>1990.04.10</t>
  </si>
  <si>
    <t>火灾事故调查规定</t>
  </si>
  <si>
    <t>2012.07.17</t>
  </si>
  <si>
    <t>2009.5.1</t>
  </si>
  <si>
    <t xml:space="preserve">公安部 </t>
  </si>
  <si>
    <t>2001.10.19</t>
  </si>
  <si>
    <t>城市公共交通车船乘坐规则</t>
  </si>
  <si>
    <t>1993.12.30</t>
  </si>
  <si>
    <t>1994.1.1</t>
  </si>
  <si>
    <t>建设部 公安部</t>
  </si>
  <si>
    <t>煤矿安全培训规定</t>
  </si>
  <si>
    <t>2018.1.11</t>
  </si>
  <si>
    <t>国家安全生产监督管理总局</t>
  </si>
  <si>
    <t>煤矿安全规程</t>
  </si>
  <si>
    <t>2015.12.22</t>
  </si>
  <si>
    <t>2016.10.1</t>
  </si>
  <si>
    <t>劳安部</t>
  </si>
  <si>
    <t>煤矿井下爆破作业安全规程</t>
  </si>
  <si>
    <t>1996.10.21</t>
  </si>
  <si>
    <t>煤矿用爆破器材管理规定</t>
  </si>
  <si>
    <t>兵工弹药企业外部安全距离规定（试行）</t>
  </si>
  <si>
    <t>1990.6.1</t>
  </si>
  <si>
    <t>防暑降温措施管理办法</t>
  </si>
  <si>
    <t>2012.6.29</t>
  </si>
  <si>
    <t>安监总局、卫生部、人保部、中华总工会</t>
  </si>
  <si>
    <t>粉尘危害分级监察规定</t>
  </si>
  <si>
    <t>1991.2.1</t>
  </si>
  <si>
    <t>1992.1.1</t>
  </si>
  <si>
    <t>乡镇煤矿管理条例实施办法</t>
  </si>
  <si>
    <t>1995.3.29</t>
  </si>
  <si>
    <t>煤炭部</t>
  </si>
  <si>
    <t>关于落实煤矿工人行使安全生产权利的通知</t>
  </si>
  <si>
    <t>1996.10.15</t>
  </si>
  <si>
    <t>煤安部</t>
  </si>
  <si>
    <t>化学工业企业设备动力管理制度</t>
  </si>
  <si>
    <t>1989.1.25</t>
  </si>
  <si>
    <t>1992.9.28</t>
  </si>
  <si>
    <t>溶解乙炔生产安全管理规定(试行)</t>
  </si>
  <si>
    <t>1989.2.15</t>
  </si>
  <si>
    <t>小氮肥安全技术规程</t>
  </si>
  <si>
    <t>1995.11.24</t>
  </si>
  <si>
    <t>大中型化学矿山生产准备及试车工作暂行规定</t>
  </si>
  <si>
    <t>1989.12.24</t>
  </si>
  <si>
    <t>加强货运安全基础建设的决定</t>
  </si>
  <si>
    <t>1995.10.25</t>
  </si>
  <si>
    <t>铁路货物运输规程</t>
  </si>
  <si>
    <t>1991.3.18</t>
  </si>
  <si>
    <t>铁路旅客危险品检查管理暂行办法</t>
  </si>
  <si>
    <t>1995.9.11</t>
  </si>
  <si>
    <t>铁路旅客运输办理细则</t>
  </si>
  <si>
    <t>2010.10.13</t>
  </si>
  <si>
    <t>2010.12.01</t>
  </si>
  <si>
    <t>铁路危险货物运输管理规则</t>
  </si>
  <si>
    <t>1995.8.14</t>
  </si>
  <si>
    <t>港口危险货物安全管理规定</t>
  </si>
  <si>
    <t>2017.9.4</t>
  </si>
  <si>
    <t>2017.10.15</t>
  </si>
  <si>
    <t>大型超重机械安全管理规定</t>
  </si>
  <si>
    <t>1992.12.18</t>
  </si>
  <si>
    <t>能源部安全生产指令</t>
  </si>
  <si>
    <t>1992.6.1</t>
  </si>
  <si>
    <t>运输船舶消防管理规定</t>
  </si>
  <si>
    <t>1995.2.23</t>
  </si>
  <si>
    <t>1995.5.1</t>
  </si>
  <si>
    <t>2016.11.1</t>
  </si>
  <si>
    <t>2016.11.1修正</t>
  </si>
  <si>
    <t>工会参与劳动争议处理试行办法</t>
  </si>
  <si>
    <t>1995.8.17</t>
  </si>
  <si>
    <t>全国总工会</t>
  </si>
  <si>
    <t>工会劳动法律监督试行办法</t>
  </si>
  <si>
    <t xml:space="preserve">矿产资源规划管理暂行办法 </t>
  </si>
  <si>
    <t>1999.10.12</t>
  </si>
  <si>
    <t>2015.01.22</t>
  </si>
  <si>
    <t>建设部令第159号</t>
  </si>
  <si>
    <t>建筑施工企业安全生产许可证管理规定</t>
  </si>
  <si>
    <t>2004.06.29</t>
  </si>
  <si>
    <t>2004.07.05</t>
  </si>
  <si>
    <t>建设部令第128号</t>
  </si>
  <si>
    <t>实施工程建设强制性标准监督规定</t>
  </si>
  <si>
    <t>2000.8.25</t>
  </si>
  <si>
    <t>生活饮用水卫生监督管理办法</t>
  </si>
  <si>
    <t>2016.4.17</t>
  </si>
  <si>
    <t>住房城乡建设部  国家卫生计生委</t>
  </si>
  <si>
    <t>2016.4.17修正</t>
  </si>
  <si>
    <t>学校卫生工作条例</t>
  </si>
  <si>
    <t>1990.6.4</t>
  </si>
  <si>
    <t>国家教委 卫生部</t>
  </si>
  <si>
    <t>化学危险物品经营许可证发放办法</t>
  </si>
  <si>
    <t>1989.6.6</t>
  </si>
  <si>
    <t>商业部</t>
  </si>
  <si>
    <t>国务院关于进一步加强安全生产工作的决定</t>
  </si>
  <si>
    <t>国发[2004]2号</t>
  </si>
  <si>
    <t>2010.03.04</t>
  </si>
  <si>
    <t>环保部等</t>
  </si>
  <si>
    <t>2010.9.25</t>
  </si>
  <si>
    <t>2010.11.01</t>
  </si>
  <si>
    <t>环保部</t>
  </si>
  <si>
    <t>2017.12.20</t>
  </si>
  <si>
    <t>2018.1.1</t>
  </si>
  <si>
    <t>2017.12.20修正</t>
  </si>
  <si>
    <t>射线装置分类</t>
  </si>
  <si>
    <t>2017.12.5</t>
  </si>
  <si>
    <t>危险货物道路运输安全管理办法</t>
  </si>
  <si>
    <t>2019.11.10</t>
  </si>
  <si>
    <t>2020.1.1</t>
  </si>
  <si>
    <t>突发公共卫生事件应急条例（2011年修订本）</t>
  </si>
  <si>
    <t>2011.1.8</t>
  </si>
  <si>
    <t>2011.1.8修订</t>
  </si>
  <si>
    <t>国家突发公共事件总体应急预案</t>
  </si>
  <si>
    <t>2006.1.8</t>
  </si>
  <si>
    <t>国家突发公共卫生事件应急预案</t>
  </si>
  <si>
    <t>2006.2.26</t>
  </si>
  <si>
    <t>国家突发公共事件医疗卫生救援应急预案</t>
  </si>
  <si>
    <t>突发公共卫生事件社区（乡镇）应急预案编制指南（试行）</t>
  </si>
  <si>
    <t>2006.12.15</t>
  </si>
  <si>
    <t>国家卫生应急队伍管理办法（试行）</t>
  </si>
  <si>
    <t>2010.11.21</t>
  </si>
  <si>
    <t>最高人民法院、最高人民检察院关于办理妨害预防、控制突发传染病疫情等灾害的刑事案件具体应用法律若干问题的解释</t>
  </si>
  <si>
    <t>2003.5.15</t>
  </si>
  <si>
    <t>最高人民法院、最高人民检察院</t>
  </si>
  <si>
    <t>企业安全生产风险公告六条规定</t>
  </si>
  <si>
    <t>2014.11.24</t>
  </si>
  <si>
    <t>2014.12.10</t>
  </si>
  <si>
    <t>劳动密集型加工企业安全生产八条规定</t>
  </si>
  <si>
    <t>2015.1.30</t>
  </si>
  <si>
    <t>2015.2.15</t>
  </si>
  <si>
    <t>建设项目职业卫生“三同时”监督管理暂行办法</t>
  </si>
  <si>
    <t>2012.3.6</t>
  </si>
  <si>
    <t>2012.6.1</t>
  </si>
  <si>
    <t>预防性健康检查管理办法</t>
  </si>
  <si>
    <t>2010.02.12</t>
  </si>
  <si>
    <t>1995.6.2</t>
  </si>
  <si>
    <t>食物中毒事故处理办法</t>
  </si>
  <si>
    <t>2000.1.1</t>
  </si>
  <si>
    <t>建设项目职业病危害分类管理办法</t>
  </si>
  <si>
    <t>2006.07.27</t>
  </si>
  <si>
    <t>2006.7.27</t>
  </si>
  <si>
    <t>企业安全生产应急管理九条规定</t>
  </si>
  <si>
    <t xml:space="preserve"> 2015.02.28</t>
  </si>
  <si>
    <t>2015.02.28</t>
  </si>
  <si>
    <t>油气罐区防火防爆十条规定</t>
  </si>
  <si>
    <t>2015.8.4</t>
  </si>
  <si>
    <t>2004.5.17</t>
  </si>
  <si>
    <t>2004.05.17</t>
  </si>
  <si>
    <t xml:space="preserve">国家煤矿安全监察局  </t>
  </si>
  <si>
    <t>特种作业人员安全技术培训考核管理办法</t>
  </si>
  <si>
    <t>1999.7.12</t>
  </si>
  <si>
    <t>1999.10.1</t>
  </si>
  <si>
    <t>女职工劳动保护规定</t>
  </si>
  <si>
    <t>1988.7.21</t>
  </si>
  <si>
    <t>1988.9.1</t>
  </si>
  <si>
    <t>防暑降温措施暂行办法</t>
  </si>
  <si>
    <t>1960.7.1</t>
  </si>
  <si>
    <t>劳动防护用品监督管理规定</t>
  </si>
  <si>
    <t>2005.7.22</t>
  </si>
  <si>
    <t>2005.9.1</t>
  </si>
  <si>
    <t>安监局令第1号</t>
  </si>
  <si>
    <t>职业健康监护管理办法</t>
  </si>
  <si>
    <t>2002.3.15</t>
  </si>
  <si>
    <t>中华人民共和国企业劳动争议处理条例</t>
  </si>
  <si>
    <t>1993.06.11</t>
  </si>
  <si>
    <t>1993.08.01</t>
  </si>
  <si>
    <t>中华人民共和国道路交通管理条例</t>
  </si>
  <si>
    <t>1988.03.09</t>
  </si>
  <si>
    <t>1988.08.01</t>
  </si>
  <si>
    <t>铁路运输安全保护条例</t>
  </si>
  <si>
    <t>2004.12.22</t>
  </si>
  <si>
    <t>2005.04.01</t>
  </si>
  <si>
    <t>食品卫生监督程序</t>
  </si>
  <si>
    <t>1997.3.15</t>
  </si>
  <si>
    <t>1997.6.1</t>
  </si>
  <si>
    <t>食品卫生行政处罚办法</t>
  </si>
  <si>
    <t>2001.12.11</t>
  </si>
  <si>
    <t>职业病危害项目申报管理办法</t>
  </si>
  <si>
    <t>学生集体用餐卫生监督办法</t>
  </si>
  <si>
    <t>1996.8.27</t>
  </si>
  <si>
    <t>放射治疗卫生防护与质量保证管理规定</t>
  </si>
  <si>
    <t>1995.5.15</t>
  </si>
  <si>
    <t>1995.6.1</t>
  </si>
  <si>
    <t>核事故医学应急管理规定</t>
  </si>
  <si>
    <t>1994.10.8</t>
  </si>
  <si>
    <t>餐饮业食品卫生管理办法</t>
  </si>
  <si>
    <t>1999.12.11</t>
  </si>
  <si>
    <t>2000.6.1</t>
  </si>
  <si>
    <t>放射工作人员健康管理规定</t>
  </si>
  <si>
    <t>1997.06.05</t>
  </si>
  <si>
    <t>1997.09.01</t>
  </si>
  <si>
    <t>作业场所职业健康监督管理暂行规定</t>
  </si>
  <si>
    <t xml:space="preserve"> 2009.07.01</t>
  </si>
  <si>
    <t>2009.9.1</t>
  </si>
  <si>
    <t>作业场所职业危害申报管理办法</t>
  </si>
  <si>
    <t>2009.8.24</t>
  </si>
  <si>
    <t>2009.11.1</t>
  </si>
  <si>
    <t>危险化学品建设项目安全许可实施办法</t>
  </si>
  <si>
    <t>2006.9.2</t>
  </si>
  <si>
    <t>2006.10.01</t>
  </si>
  <si>
    <t>安监局第8号令</t>
  </si>
  <si>
    <t xml:space="preserve">煤矿安全生产基本条件规定                                                                                                                     </t>
  </si>
  <si>
    <t xml:space="preserve">安全监督管理局 </t>
  </si>
  <si>
    <t xml:space="preserve">国有煤矿瓦斯治理规定 </t>
  </si>
  <si>
    <t>高危行业企业安全生产费用财务管理暂行办法</t>
  </si>
  <si>
    <t>2007.1.1</t>
  </si>
  <si>
    <t>财政部 国家安监总局</t>
  </si>
  <si>
    <t>煤矿矿用产品安全标志管理暂行办法</t>
  </si>
  <si>
    <t>2001.11.26</t>
  </si>
  <si>
    <t>建设项目（工程）劳动安全卫生预评价管理办法</t>
  </si>
  <si>
    <t>1998.2.5</t>
  </si>
  <si>
    <t>建设项目（工程）劳动安全卫生预评价单位资格认可与管理规则</t>
  </si>
  <si>
    <t>锅炉压力容器安全监察钢印管理规则(试行)</t>
  </si>
  <si>
    <t>1990.1.12</t>
  </si>
  <si>
    <t>1990.7.1</t>
  </si>
  <si>
    <t>锅炉使用登记办法</t>
  </si>
  <si>
    <t>1986.2.7</t>
  </si>
  <si>
    <t>1987.1.1</t>
  </si>
  <si>
    <t>进口锅炉压力容器质量许可制度实施办法(试行)</t>
  </si>
  <si>
    <t>1990.2.26</t>
  </si>
  <si>
    <t>1990.10.1</t>
  </si>
  <si>
    <t>企业职工工伤保险试行办法</t>
  </si>
  <si>
    <t>1996.8.12</t>
  </si>
  <si>
    <t>企业职工劳动安全卫生教育管理规定</t>
  </si>
  <si>
    <t>1995.11.8</t>
  </si>
  <si>
    <t>劳动防护用品管理规定</t>
  </si>
  <si>
    <t>1996.4.23</t>
  </si>
  <si>
    <t>漏电保护器安全监察规定</t>
  </si>
  <si>
    <t>气瓶产品安全质量监督检验规则</t>
  </si>
  <si>
    <t>1990.8.2</t>
  </si>
  <si>
    <t>1991.7.1</t>
  </si>
  <si>
    <t>港口煤尘防治规定</t>
  </si>
  <si>
    <t>1991.7.6</t>
  </si>
  <si>
    <t>1991.10.1</t>
  </si>
  <si>
    <t>油船、油码头防油气中毒规定</t>
  </si>
  <si>
    <t>1991.5.9</t>
  </si>
  <si>
    <t>女职工禁忌劳动范围的规定</t>
  </si>
  <si>
    <t>1990.1.18</t>
  </si>
  <si>
    <t>矿山劳动卫生监察程序和办法</t>
  </si>
  <si>
    <t>厂内机动车辆安全管理规定</t>
  </si>
  <si>
    <t>1995.04.07</t>
  </si>
  <si>
    <t>压力管道安全管理与监察规定</t>
  </si>
  <si>
    <t>1996.04.23</t>
  </si>
  <si>
    <t>1996.07.01</t>
  </si>
  <si>
    <t>危险化学品包装物、容器定点生产管理办法</t>
  </si>
  <si>
    <t>2002.10.8</t>
  </si>
  <si>
    <t>2002.11.15</t>
  </si>
  <si>
    <t>煤矿矿用安全产品检验管理办法</t>
  </si>
  <si>
    <t>尾矿库安全管理规定</t>
  </si>
  <si>
    <t>2000.11.6</t>
  </si>
  <si>
    <t>内贸系统批发、零售企业消防安全管理规定</t>
  </si>
  <si>
    <t>1995.3.16</t>
  </si>
  <si>
    <t>经贸部</t>
  </si>
  <si>
    <t>锅炉压力容器压力管道特种设备事故处理规定</t>
  </si>
  <si>
    <t>2001.9.17</t>
  </si>
  <si>
    <t>2001.11.15</t>
  </si>
  <si>
    <t>城市燃气安全管理规定</t>
  </si>
  <si>
    <t>1991.3.30</t>
  </si>
  <si>
    <t>1991.5.1</t>
  </si>
  <si>
    <t>公安部关于加强地下建筑消防安全工作的通知</t>
  </si>
  <si>
    <t>1992.10.26</t>
  </si>
  <si>
    <t>建筑工程消防监督审核管理规定</t>
  </si>
  <si>
    <t>1996.10.16</t>
  </si>
  <si>
    <t>1997.3.1</t>
  </si>
  <si>
    <t>消防产品质量监督检验暂行管理办法</t>
  </si>
  <si>
    <t>1983.3.2</t>
  </si>
  <si>
    <t>易燃易爆化学物品消防安全监督管理办法</t>
  </si>
  <si>
    <t>1994.3.24</t>
  </si>
  <si>
    <t>1994.5.1</t>
  </si>
  <si>
    <t>集贸市场消防安全管理办法</t>
  </si>
  <si>
    <t>1994.12.25</t>
  </si>
  <si>
    <t>民用爆炸物品管理条例</t>
  </si>
  <si>
    <t>1984.1.6</t>
  </si>
  <si>
    <t>1996.7.1</t>
  </si>
  <si>
    <t>小煤矿安全规程</t>
  </si>
  <si>
    <t>1996.7.12</t>
  </si>
  <si>
    <t xml:space="preserve">铁路房屋建筑物大修维修规则  </t>
  </si>
  <si>
    <t>铁路货物运输管理规则    ．</t>
  </si>
  <si>
    <t>1991.8.31</t>
  </si>
  <si>
    <t>1991.9.1</t>
  </si>
  <si>
    <t>铁路危险房屋建筑物管理办法</t>
  </si>
  <si>
    <t>港口中转仓库防火管理规定</t>
  </si>
  <si>
    <t>1992.5.1</t>
  </si>
  <si>
    <t>船舶修理防火防爆管理规定</t>
  </si>
  <si>
    <t>1991.5.25</t>
  </si>
  <si>
    <t xml:space="preserve">工会劳动保护监督检查员暂行管理办法  </t>
  </si>
  <si>
    <t>1991.8.1</t>
  </si>
  <si>
    <t>总工会</t>
  </si>
  <si>
    <t>特种劳动防护用品生产许可证实施细则</t>
  </si>
  <si>
    <t>2011.1.19</t>
  </si>
  <si>
    <t>劳动人事部</t>
  </si>
  <si>
    <t>乡镇露天矿场安全生产规定</t>
  </si>
  <si>
    <t>1988.2.27</t>
  </si>
  <si>
    <t xml:space="preserve">劳动人事部 </t>
  </si>
  <si>
    <t>关于加强农垦企业劳动安全工作的规定</t>
  </si>
  <si>
    <t>1989.2.13</t>
  </si>
  <si>
    <t>1989.4.1</t>
  </si>
  <si>
    <t>商业仓库消防安全管理办法</t>
  </si>
  <si>
    <t>1992.11.13</t>
  </si>
  <si>
    <t>GB 15258-2009</t>
  </si>
  <si>
    <t>化学品安全标签编写规定</t>
  </si>
  <si>
    <t>GB 18265-2000</t>
  </si>
  <si>
    <t>危险化学品经营企业开业条件和技术要求</t>
  </si>
  <si>
    <t>GB 10055-2007</t>
  </si>
  <si>
    <t>施工升降机安全规则</t>
  </si>
  <si>
    <t>GB 10054.1-2014</t>
  </si>
  <si>
    <t>货用施工升降机 第1部分：运载装置可进人的升降机</t>
  </si>
  <si>
    <t>GB/T 10054-2005;GB 10055-2007</t>
  </si>
  <si>
    <t>GB 10054.2-2014</t>
  </si>
  <si>
    <t>货用施工升降机 第2部分：运载装置不可进人的倾斜式升降机</t>
  </si>
  <si>
    <t>部分代替:GB/T 10054-2005;GB 10055-2007</t>
  </si>
  <si>
    <t>GB 10435-1989</t>
  </si>
  <si>
    <t>作业场所激光辐射卫生标准</t>
  </si>
  <si>
    <t>GB 10436-1989</t>
  </si>
  <si>
    <t>作业场所微波辐射卫生标准</t>
  </si>
  <si>
    <t>GB 11652-2012</t>
  </si>
  <si>
    <t>烟花爆竹劳动安全技术规程</t>
  </si>
  <si>
    <t>GB 11655.1-2012</t>
  </si>
  <si>
    <t>合成材料制造业卫生防护距离 第1部分：聚氯乙烯制造业</t>
  </si>
  <si>
    <t>GB 11655.6-2012</t>
  </si>
  <si>
    <t>合成材料制造业卫生防护距离 第6部分：氯丁橡胶制造业</t>
  </si>
  <si>
    <t>GB 11657-1989</t>
  </si>
  <si>
    <t>铜冶炼厂(密闭鼓风炉型)卫生防护距离标准</t>
  </si>
  <si>
    <t>GB 11659-1989</t>
  </si>
  <si>
    <t>铅蓄电池厂卫生防护距离标准</t>
  </si>
  <si>
    <t>GB 11660-1989</t>
  </si>
  <si>
    <t>炼铁厂卫生防护距离标准</t>
  </si>
  <si>
    <t>GB 11661-2012</t>
  </si>
  <si>
    <t>炼焦业卫生防护距离</t>
  </si>
  <si>
    <t>GB 11662-2012</t>
  </si>
  <si>
    <t>烧结业卫生防护距离</t>
  </si>
  <si>
    <t>GB 11666.1-2012</t>
  </si>
  <si>
    <t>肥料制造业卫生防护距离 第1部分：氮肥制造业</t>
  </si>
  <si>
    <t>GB 11666.2-2012</t>
  </si>
  <si>
    <t>肥料制造业卫生防护距离 第2部分：磷肥制造业</t>
  </si>
  <si>
    <t>GB 11984-2008</t>
  </si>
  <si>
    <t>氯气安全规程</t>
  </si>
  <si>
    <t>GB 12142-2007</t>
  </si>
  <si>
    <t>便携式金属梯安全要求</t>
  </si>
  <si>
    <t>GB 12331-1990</t>
  </si>
  <si>
    <t>有毒作业分级</t>
  </si>
  <si>
    <t>GB 12348-2008</t>
  </si>
  <si>
    <t>GB 12352-2007</t>
  </si>
  <si>
    <t>客运架空索道安全规程</t>
  </si>
  <si>
    <t>GB 12367-2006</t>
  </si>
  <si>
    <t>涂装作业安全规程 静电喷漆工艺安全</t>
  </si>
  <si>
    <t>GB 12268-2012</t>
  </si>
  <si>
    <t xml:space="preserve">危险货物品名表 </t>
  </si>
  <si>
    <t>GB 12434-2008</t>
  </si>
  <si>
    <t>耐火材料企业防尘规程</t>
  </si>
  <si>
    <t>GB 12475-2006</t>
  </si>
  <si>
    <t>农药贮运、销售和使用的防毒规程</t>
  </si>
  <si>
    <t>GB/T 1251.1-2008</t>
  </si>
  <si>
    <t>人类工效学 公共场所和工作区域的险情信号 险情听觉信号</t>
  </si>
  <si>
    <t>GB/T 1251.2-2006</t>
  </si>
  <si>
    <t>人类工效学 险情视觉信号 一般要求、设计和检验</t>
  </si>
  <si>
    <t>GB/T 1251.3-2008</t>
  </si>
  <si>
    <t>人类工效学 险情和信息的视听信号体系</t>
  </si>
  <si>
    <t>GB 12710-2008</t>
  </si>
  <si>
    <t>焦化安全规程</t>
  </si>
  <si>
    <t>GB/T 12801-2008</t>
  </si>
  <si>
    <t>生产过程安全卫生要求总则</t>
  </si>
  <si>
    <t>GB 12942-2006</t>
  </si>
  <si>
    <t>涂装作业安全规程  有限空间作业安全技术要求</t>
  </si>
  <si>
    <t>GB/T 1955-2002</t>
  </si>
  <si>
    <t>建筑卷扬机</t>
  </si>
  <si>
    <t>GB 13318-2003</t>
  </si>
  <si>
    <t>锻造生产安全与环保通则</t>
  </si>
  <si>
    <t>GB 6722-2014</t>
  </si>
  <si>
    <t>爆破安全规程</t>
  </si>
  <si>
    <t>GB 13746-2008</t>
  </si>
  <si>
    <t>铅作业安全卫生规程</t>
  </si>
  <si>
    <t>GB/T 13869-2008</t>
  </si>
  <si>
    <t>用电安全导则</t>
  </si>
  <si>
    <t>GB 13887-2008</t>
  </si>
  <si>
    <t>冷冲压安全规程</t>
  </si>
  <si>
    <t>GB 13955-2005</t>
  </si>
  <si>
    <t>剩余电流动作保护装置安装和运行</t>
  </si>
  <si>
    <t>GB 14443-2007</t>
  </si>
  <si>
    <t>涂装作业安全规程 涂层烘干室安全技术规定</t>
  </si>
  <si>
    <t>GB 14444-2006</t>
  </si>
  <si>
    <t>涂装作业安全规程 喷漆室安全技术规定</t>
  </si>
  <si>
    <t>GB 14773-2007</t>
  </si>
  <si>
    <t>涂装作业安全规程 静电喷枪及其辅助装置安全技术条件</t>
  </si>
  <si>
    <t>GB 15081-1994</t>
  </si>
  <si>
    <t>玻璃工厂工业卫生与安全技术规程</t>
  </si>
  <si>
    <t>GB 15577-2018</t>
  </si>
  <si>
    <t>粉尘防爆安全规程</t>
  </si>
  <si>
    <t>GB 15600-2008</t>
  </si>
  <si>
    <t>炭素生产安全卫生规程</t>
  </si>
  <si>
    <t>GB 15603-1995</t>
  </si>
  <si>
    <t>常用化学危险品贮存通则</t>
  </si>
  <si>
    <t>GB 15606-2008</t>
  </si>
  <si>
    <t>木工(材)车间安全生产通则</t>
  </si>
  <si>
    <t>GB 15607-2008</t>
  </si>
  <si>
    <t>GB 15630-1995</t>
  </si>
  <si>
    <t>消防安全标志设置要求</t>
  </si>
  <si>
    <t>GB 16423-2006</t>
  </si>
  <si>
    <t>金属非金属矿山安全规程</t>
  </si>
  <si>
    <t>GB 16636-2008</t>
  </si>
  <si>
    <t>潜水员水下用电安全规程</t>
  </si>
  <si>
    <t>GB 16912-2008</t>
  </si>
  <si>
    <t>深度冷冻法生产氧气及相关气体安全技术规程</t>
  </si>
  <si>
    <t>GB 17269-2003</t>
  </si>
  <si>
    <t>铝镁粉加工粉尘防爆安全规程</t>
  </si>
  <si>
    <t>GB 17440-2008</t>
  </si>
  <si>
    <t>粮食加工、储运系统粉尘防爆安全规程</t>
  </si>
  <si>
    <t>GB 17681-1999</t>
  </si>
  <si>
    <t>易燃易爆罐区安全监控预警系统验收技术要求</t>
  </si>
  <si>
    <t>GB 17750-2012</t>
  </si>
  <si>
    <t>涂装作业安全规程 浸涂工艺安全</t>
  </si>
  <si>
    <t>GB 17914-2013</t>
  </si>
  <si>
    <t>易燃易爆性商品储藏养护技术条件</t>
  </si>
  <si>
    <t>GB 17915-2013</t>
  </si>
  <si>
    <t>腐蚀性商品储藏养护技术条件</t>
  </si>
  <si>
    <t>GB 17916-2013</t>
  </si>
  <si>
    <t>毒害性商品储藏养护技术条件</t>
  </si>
  <si>
    <t>GB 18068.1-2012</t>
  </si>
  <si>
    <t>非金属矿物制品业卫生防护距离 第1部分：水泥制造业</t>
  </si>
  <si>
    <t>GB 18068.2-2012</t>
  </si>
  <si>
    <t>非金属矿物制品业卫生防护距离 第2部分：石灰制造业</t>
  </si>
  <si>
    <t>GB 18068.3-2012</t>
  </si>
  <si>
    <t>非金属矿物制品业卫生防护距离 第3部分：石棉制品业</t>
  </si>
  <si>
    <t>GB 18068.4-2012</t>
  </si>
  <si>
    <t>非金属矿物制品业卫生防护距离 第4部分：石墨碳素制品业</t>
  </si>
  <si>
    <t>GB 18070-2000</t>
  </si>
  <si>
    <t>油漆厂卫生防护距离标准</t>
  </si>
  <si>
    <t>GB 18071.1-2012</t>
  </si>
  <si>
    <t>基础化学原料制造业卫生防护距离 第1部分：烧碱制造业</t>
  </si>
  <si>
    <t>GB 18071.3-2012</t>
  </si>
  <si>
    <t>基础化学原料制造业卫生防护距离 第3部分：硫酸制造业</t>
  </si>
  <si>
    <t>GB 18071.6-2012</t>
  </si>
  <si>
    <t>基础化学原料制造业卫生防护距离 第6部分：硫化碱制造业</t>
  </si>
  <si>
    <t>GB 18071.7-2012</t>
  </si>
  <si>
    <t>基础化学原料制造业卫生防护距离 第7部分：黄磷制造业</t>
  </si>
  <si>
    <t>GB 18071.8-2012</t>
  </si>
  <si>
    <t>基础化学原料制造业卫生防护距离 第8部分：氢氟酸制造业</t>
  </si>
  <si>
    <t>GB 18072-2000</t>
  </si>
  <si>
    <t>塑料厂卫生防护距离标准</t>
  </si>
  <si>
    <t>GB 18074-2000</t>
  </si>
  <si>
    <t>内燃机厂卫生防护距离标准</t>
  </si>
  <si>
    <t>GB 18075.1-2012</t>
  </si>
  <si>
    <t>交通运输设备制造业卫生防护距离 第1部分：汽车制造业</t>
  </si>
  <si>
    <t>GB 18078.1-2012</t>
  </si>
  <si>
    <t>农副食品加工业卫生防护距离 第1部分：屠宰及肉类加工业</t>
  </si>
  <si>
    <t>GB 18079-2012</t>
  </si>
  <si>
    <t>动物胶制造业卫生防护距离</t>
  </si>
  <si>
    <t>GB 18080.1-2012</t>
  </si>
  <si>
    <t>纺织业卫生防护距离 第1部分：棉、化纤纺织及印染精加工业</t>
  </si>
  <si>
    <t>GB 18081-2000</t>
  </si>
  <si>
    <t>火葬场卫生防护距离标准</t>
  </si>
  <si>
    <t>GB 18082.1-2012</t>
  </si>
  <si>
    <t>皮革、毛皮及其制品业卫生防护距离 第1部分：皮革鞣制加工业</t>
  </si>
  <si>
    <t>GB 18209.1-2010</t>
  </si>
  <si>
    <t>机械电气安全　指示、标志和操作　第1部分：关于视觉、听觉和触觉信号的要求</t>
  </si>
  <si>
    <t>GB 18209.2-2010</t>
  </si>
  <si>
    <t>机械电气安全　指示、标志和操作　第2部分：标志要求</t>
  </si>
  <si>
    <t>GB 18209.3-2010</t>
  </si>
  <si>
    <t>机械电气安全　指示、标志和操作　第3部分：操动器的位置和操作的要求</t>
  </si>
  <si>
    <t>GB 18218-2018</t>
  </si>
  <si>
    <t>危险化学品重大危险源辨识</t>
  </si>
  <si>
    <t>GB 18452-2001</t>
  </si>
  <si>
    <t>破碎设备 安全要求</t>
  </si>
  <si>
    <t>GB 19081-2008</t>
  </si>
  <si>
    <t>饲料加工系统粉尘防爆安全规程</t>
  </si>
  <si>
    <t>GB 19288-2003</t>
  </si>
  <si>
    <t>打火机生产安全规程</t>
  </si>
  <si>
    <t>GB 19489-2004</t>
  </si>
  <si>
    <t>实验室 生物安全通用要求</t>
  </si>
  <si>
    <t>GB 20101-2006</t>
  </si>
  <si>
    <t>涂装作业安全规程 有机废气净化装置安全技术规定</t>
  </si>
  <si>
    <t>GB 20826-2007</t>
  </si>
  <si>
    <t>潜水员高压水射流作业安全规程</t>
  </si>
  <si>
    <t>GB 4655-2003</t>
  </si>
  <si>
    <t>橡胶工业静电安全规程</t>
  </si>
  <si>
    <t>GB 50016-2014</t>
  </si>
  <si>
    <t>建筑设计防火规范</t>
  </si>
  <si>
    <t>GB 50034-2013</t>
  </si>
  <si>
    <t>建筑照明设计标准</t>
  </si>
  <si>
    <t>GB 50033-2013</t>
  </si>
  <si>
    <t>建筑采光设计标准</t>
  </si>
  <si>
    <t>GB 50194-2014</t>
  </si>
  <si>
    <t>建设工程施工现场供用电安全规范</t>
  </si>
  <si>
    <t>GB 5144-2006</t>
  </si>
  <si>
    <t>塔式起重机安全规程</t>
  </si>
  <si>
    <t>GB/T 5817-2009</t>
  </si>
  <si>
    <t>粉尘作业场所危害程度分级</t>
  </si>
  <si>
    <t>GB 6067.1-2010</t>
  </si>
  <si>
    <t>起重机械安全规程 第1部分：总则</t>
  </si>
  <si>
    <t>GB 6067.5-2014</t>
  </si>
  <si>
    <t>起重机械安全规程 第5部分：桥式和门式起重机</t>
  </si>
  <si>
    <t>GB 6222-2005</t>
  </si>
  <si>
    <t>工业企业煤气安全规程</t>
  </si>
  <si>
    <t>GB 6441-1986</t>
  </si>
  <si>
    <t xml:space="preserve">企业职工伤亡事故分类标准 </t>
  </si>
  <si>
    <t>GB 6514-2008</t>
  </si>
  <si>
    <t>GB/T 6721-1986</t>
  </si>
  <si>
    <t>企业职工伤亡事故经济损失统计标准</t>
  </si>
  <si>
    <t>GB 7059-2007</t>
  </si>
  <si>
    <t>便携式木折梯安全要求</t>
  </si>
  <si>
    <t>GB 7231-2003</t>
  </si>
  <si>
    <t>工业管道的基本识别色、识别符号和安全标识</t>
  </si>
  <si>
    <t>GB 7258-2012</t>
  </si>
  <si>
    <t>GB 7691-2003</t>
  </si>
  <si>
    <t>涂装作业安全规程 安全管理通则</t>
  </si>
  <si>
    <t>GB 7692-2012</t>
  </si>
  <si>
    <t>涂装作业安全规程 涂漆前处理工艺安全及其通风净化</t>
  </si>
  <si>
    <t>GB 8195-2011</t>
  </si>
  <si>
    <t>石油加工业卫生防护距离</t>
  </si>
  <si>
    <t>GB/T 8196-2003</t>
  </si>
  <si>
    <t>机械安全 防护装置 固定式和活动式防护装置设计与制造一般要求</t>
  </si>
  <si>
    <t>GB 8958-2006</t>
  </si>
  <si>
    <t>缺氧危险作业安全规程</t>
  </si>
  <si>
    <t>GB 8959-2007</t>
  </si>
  <si>
    <t>铸造防尘技术规程</t>
  </si>
  <si>
    <t>GB/T 4200-2008</t>
  </si>
  <si>
    <t>高温作业分级</t>
  </si>
  <si>
    <t>GB 9669-1996</t>
  </si>
  <si>
    <t>图书馆、博物馆、美术馆、展览馆卫生标准</t>
  </si>
  <si>
    <t>GB 9672-1996</t>
  </si>
  <si>
    <t>公共交通等候室卫生标准</t>
  </si>
  <si>
    <t>GB 5725-2009</t>
  </si>
  <si>
    <t>安全网</t>
  </si>
  <si>
    <t>GB 2893-2008</t>
  </si>
  <si>
    <t>安全色</t>
  </si>
  <si>
    <t>GB 2894-2008</t>
  </si>
  <si>
    <t>安全标志及其使用导则</t>
  </si>
  <si>
    <t>GB 14161-2008  </t>
  </si>
  <si>
    <t>矿山安全标志</t>
  </si>
  <si>
    <t>GB 14161-1993</t>
  </si>
  <si>
    <t>GB 4387-2008</t>
  </si>
  <si>
    <t>工业企业厂内铁路、道路运输安全规程</t>
  </si>
  <si>
    <t>GB 19269-2009</t>
  </si>
  <si>
    <t>公路运输危险货物包装检验安全规范</t>
  </si>
  <si>
    <t>GB 19270-2009</t>
  </si>
  <si>
    <t>水路运输危险货物包装检验安全规范</t>
  </si>
  <si>
    <t>GB 19359-2009</t>
  </si>
  <si>
    <t>铁路运输危险货物包装检验安全规范</t>
  </si>
  <si>
    <t>GB 19432-2009</t>
  </si>
  <si>
    <t>危险货物大包装检验安全规范</t>
  </si>
  <si>
    <t>GB 19433-2009</t>
  </si>
  <si>
    <t>空运危险货物包装检验安全规范</t>
  </si>
  <si>
    <t>GB 19434-2009</t>
  </si>
  <si>
    <t>危险货物中型散装容器检验安全规范</t>
  </si>
  <si>
    <t>GB 19453-2009</t>
  </si>
  <si>
    <t>危险货物电石包装检验安全规范</t>
  </si>
  <si>
    <t>GB 19454-2009</t>
  </si>
  <si>
    <t>危险货物便携式罐体检验安全规范</t>
  </si>
  <si>
    <t>GB 19457-2009</t>
  </si>
  <si>
    <t>危险货物涂料包装检验安全规范</t>
  </si>
  <si>
    <t>GB 12463-2009</t>
  </si>
  <si>
    <t>危险货物运输包装通用技术条件</t>
  </si>
  <si>
    <t>GB 13076-2009</t>
  </si>
  <si>
    <t>溶解乙炔气瓶定期检验与评定</t>
  </si>
  <si>
    <t>GB 13591-2009</t>
  </si>
  <si>
    <t>溶解乙炔气瓶充装规定</t>
  </si>
  <si>
    <t>GB 13690-2009</t>
  </si>
  <si>
    <t>化学品分类和危险性公示 通则</t>
  </si>
  <si>
    <t>GB 14193-2009</t>
  </si>
  <si>
    <t>液化气体气瓶充装规定</t>
  </si>
  <si>
    <t>GB 190-2009</t>
  </si>
  <si>
    <t>危险货物包装标志</t>
  </si>
  <si>
    <t>GB 23819-2009</t>
  </si>
  <si>
    <t>机械安全 火灾防治</t>
  </si>
  <si>
    <t>GB 23820-2009</t>
  </si>
  <si>
    <t>机械安全 偶然与产品接触的润滑剂 卫生要求</t>
  </si>
  <si>
    <t>GB 23821-2009</t>
  </si>
  <si>
    <t>机械安全 防止上下肢触及危险区的安全距离</t>
  </si>
  <si>
    <t>GB 23864-2009</t>
  </si>
  <si>
    <t>防火封堵材料</t>
  </si>
  <si>
    <t>GB 12602-2009</t>
  </si>
  <si>
    <t>GB 17285-2009</t>
  </si>
  <si>
    <t>电气设备电源特性的标记 安全要求</t>
  </si>
  <si>
    <t>GB 23757-2009</t>
  </si>
  <si>
    <t>消防电子产品防护要求</t>
  </si>
  <si>
    <t>GB 24163-2009</t>
  </si>
  <si>
    <t>站用压缩天然气钢瓶定期检验与评定</t>
  </si>
  <si>
    <t>GB 24284-2009</t>
  </si>
  <si>
    <t>大型焰火燃放安全技术规程</t>
  </si>
  <si>
    <t>GB 23525-2009</t>
  </si>
  <si>
    <t>座板式单人吊具悬吊作业安全技术规范</t>
  </si>
  <si>
    <t>GB 15599-2009</t>
  </si>
  <si>
    <t>石油与石油设施雷电安全规范</t>
  </si>
  <si>
    <t>GB 13348-2009</t>
  </si>
  <si>
    <t>液体石油产品静电安全规程</t>
  </si>
  <si>
    <t>GB 4053.1-2009</t>
  </si>
  <si>
    <t>固定式钢梯及平台安全要求 第1部分：钢直梯</t>
  </si>
  <si>
    <t>GB 4053.2-2009</t>
  </si>
  <si>
    <t>固定式钢梯及平台安全要求 第2部分：钢斜梯</t>
  </si>
  <si>
    <t>GB 4053.3-2009</t>
  </si>
  <si>
    <t>固定式钢梯及平台安全要求 第3部分：工业防护栏杆及钢平台</t>
  </si>
  <si>
    <t>GB 4674-2009</t>
  </si>
  <si>
    <t>磨削机械安全规程</t>
  </si>
  <si>
    <t>GB 4075-2009</t>
  </si>
  <si>
    <t>密封放射源 一般要求和分级</t>
  </si>
  <si>
    <t>GB/T 11653-2000</t>
  </si>
  <si>
    <t>除尘机组技术性能及测试方法</t>
  </si>
  <si>
    <t>GB/T 13386-2009</t>
  </si>
  <si>
    <t>海洋营运船舶明火作业安全技术要求</t>
  </si>
  <si>
    <t>GB/T 13861-2009</t>
  </si>
  <si>
    <t>生产过程危险和有害因素分类与代码</t>
  </si>
  <si>
    <t>GB/T 14439-1993</t>
  </si>
  <si>
    <t>冷水作业分级</t>
  </si>
  <si>
    <t>GB/T 14440-1993</t>
  </si>
  <si>
    <t>低温作业分级</t>
  </si>
  <si>
    <t>GB/T 14441-2008</t>
  </si>
  <si>
    <t>涂装作业安全规程 术语</t>
  </si>
  <si>
    <t>GB/T 14442-2008</t>
  </si>
  <si>
    <t>毛皮生产安全卫生规程</t>
  </si>
  <si>
    <t>GB/T 15236-2008</t>
  </si>
  <si>
    <t>职业安全卫生术语</t>
  </si>
  <si>
    <t>GB/T 15259-2008</t>
  </si>
  <si>
    <t>矿山安全术语</t>
  </si>
  <si>
    <t>GB/T 15499-1995</t>
  </si>
  <si>
    <t>事故伤害损失工作日标准</t>
  </si>
  <si>
    <t>GB/T 16178-2011</t>
  </si>
  <si>
    <t>场（厂）内机动车辆安全检验技术要求</t>
  </si>
  <si>
    <t>GB/T 17682-1999</t>
  </si>
  <si>
    <t>矿山杂散电流的测定</t>
  </si>
  <si>
    <t>GB/T 18205-2012</t>
  </si>
  <si>
    <t>学校卫生综合评价</t>
  </si>
  <si>
    <t>GB/T 18206-2011</t>
  </si>
  <si>
    <t>中小学健康教育规范</t>
  </si>
  <si>
    <t>GB/T 18741-2002</t>
  </si>
  <si>
    <t>盲学校建筑设计卫生标准</t>
  </si>
  <si>
    <t>GB/T 20660-2006</t>
  </si>
  <si>
    <t>石油天然气工业 海上生产设施火灾、爆炸的控制和削减措施 要求和指南</t>
  </si>
  <si>
    <t>GB/T 20964-2007</t>
  </si>
  <si>
    <t>粉尘采样器</t>
  </si>
  <si>
    <t>GB/T 20966-2007</t>
  </si>
  <si>
    <t>煤矿粉尘粒度分布测定方法</t>
  </si>
  <si>
    <t>GB/T 3608-2008</t>
  </si>
  <si>
    <t>高处作业分级</t>
  </si>
  <si>
    <t>GB/T 3723-1999</t>
  </si>
  <si>
    <t>工业用化学产品采样安全通则</t>
  </si>
  <si>
    <t>GB/T 3787-2006</t>
  </si>
  <si>
    <t>手持式电动工具的管理、使用、检查和维修安全技术规程</t>
  </si>
  <si>
    <t>AQ/T 3012-2008</t>
  </si>
  <si>
    <t>石油化工企业安全管理体系实施导则</t>
  </si>
  <si>
    <t>AQ/T 3016-2008</t>
  </si>
  <si>
    <t>氯碱生产企业安全标准化实施指南</t>
  </si>
  <si>
    <t>AQ/T 3017-2008</t>
  </si>
  <si>
    <t>合成氨生产企业安全标准化实施指南</t>
  </si>
  <si>
    <t>AQ/T 6108-2008</t>
  </si>
  <si>
    <t>安全鞋、防护鞋和职业鞋的选择、使用和维护</t>
  </si>
  <si>
    <t>AQ/T 9004-2008</t>
  </si>
  <si>
    <t>企业安全文化建设导则</t>
  </si>
  <si>
    <t>AQ/T 9005-2008</t>
  </si>
  <si>
    <t>企业安全文化建设评价准则</t>
  </si>
  <si>
    <t>AQ/T3005-2006</t>
  </si>
  <si>
    <t>石油化工建设项目管理方安全管理实施导则</t>
  </si>
  <si>
    <t>AQ/T6107-2008</t>
  </si>
  <si>
    <t>化学防护服的选择、使用和维护</t>
  </si>
  <si>
    <t xml:space="preserve">AQ/T9001-2006 </t>
  </si>
  <si>
    <t>安全社区建设基本要求</t>
  </si>
  <si>
    <t>AQ1008-2007</t>
  </si>
  <si>
    <t>矿山救护规程</t>
  </si>
  <si>
    <t>AQ1009-2007</t>
  </si>
  <si>
    <t>矿山救护队质量标准化考核规范</t>
  </si>
  <si>
    <t>AQ1010-2005</t>
  </si>
  <si>
    <t>选煤厂安全规程</t>
  </si>
  <si>
    <t xml:space="preserve">AQ1011-2005 </t>
  </si>
  <si>
    <t>煤矿在用主通风机系统安全检测检验规范</t>
  </si>
  <si>
    <t xml:space="preserve">AQ1012-2005 </t>
  </si>
  <si>
    <t>煤矿在用主排水系统安全检测检验规范</t>
  </si>
  <si>
    <t>AQ1013-2005</t>
  </si>
  <si>
    <t xml:space="preserve">煤矿在用空气压缩机安全检测检验规范 </t>
  </si>
  <si>
    <t xml:space="preserve">AQ1014-2005 </t>
  </si>
  <si>
    <t>煤矿在用摩擦式提升机系统安全检测检验规范</t>
  </si>
  <si>
    <t xml:space="preserve">AQ1015-2005 </t>
  </si>
  <si>
    <t>煤矿在用缠绕式提升机系统安全检测检验规范</t>
  </si>
  <si>
    <t xml:space="preserve">AQ1016-2005 </t>
  </si>
  <si>
    <t>煤矿在用提升绞车系统安全检测检验规范</t>
  </si>
  <si>
    <t xml:space="preserve">AQ1018-2006 </t>
  </si>
  <si>
    <t>矿井瓦斯涌出量预测方法</t>
  </si>
  <si>
    <t>AQ1020-2006</t>
  </si>
  <si>
    <t>煤矿井下粉尘综合防治技术规范</t>
  </si>
  <si>
    <t>AQ1021-2006</t>
  </si>
  <si>
    <t>煤矿采掘工作面高压喷雾降尘技术规范</t>
  </si>
  <si>
    <t>AQ1022-2006</t>
  </si>
  <si>
    <t>煤矿用袋式除尘器</t>
  </si>
  <si>
    <t>AQ1023-2006</t>
  </si>
  <si>
    <t>煤矿井下低压供电系统及装备通用安全技术要求</t>
  </si>
  <si>
    <t>AQ1024-2006</t>
  </si>
  <si>
    <t>煤与瓦斯突出矿井鉴定规范</t>
  </si>
  <si>
    <t>AQ1025-2006</t>
  </si>
  <si>
    <t>矿井瓦斯等级鉴定规范</t>
  </si>
  <si>
    <t>AQ1026-2006</t>
  </si>
  <si>
    <t>煤矿瓦斯抽采基本指标</t>
  </si>
  <si>
    <t>AQ1027-2007</t>
  </si>
  <si>
    <t>煤矿瓦斯抽放规范</t>
  </si>
  <si>
    <t>AQ1028-2006</t>
  </si>
  <si>
    <t>煤矿井工开采通风技术条件</t>
  </si>
  <si>
    <t>AQ1029-2019</t>
  </si>
  <si>
    <t>煤矿安全监控系统及检测仪器使用管理规范</t>
  </si>
  <si>
    <t>AQ1030-2007</t>
  </si>
  <si>
    <t>煤矿用运输绞车安全检验规范</t>
  </si>
  <si>
    <t>AQ1031-2007</t>
  </si>
  <si>
    <t>煤矿用凿井绞车安全检验规范</t>
  </si>
  <si>
    <t>AQ1032-2007</t>
  </si>
  <si>
    <t>煤矿用JTK型提升绞车安全检验规范</t>
  </si>
  <si>
    <t>AQ1033-2007</t>
  </si>
  <si>
    <t>煤矿用JTP型提升绞车安全检验规范</t>
  </si>
  <si>
    <t>AQ1034-2007</t>
  </si>
  <si>
    <t>煤矿用带式制动提升绞车安全检验规范</t>
  </si>
  <si>
    <t>AQ1035-2007</t>
  </si>
  <si>
    <t>煤矿用单绳缠绕式提升绞车安全检验规范</t>
  </si>
  <si>
    <t>AQ1036-2007</t>
  </si>
  <si>
    <t>煤矿用多绳摩擦式提升绞车安全检验规范</t>
  </si>
  <si>
    <t>AQ1037-2007</t>
  </si>
  <si>
    <t>煤矿用无极绳绞车安全检验规范</t>
  </si>
  <si>
    <t>AQ1038-2007</t>
  </si>
  <si>
    <t>煤矿用架空乘人装置安全检验规范</t>
  </si>
  <si>
    <t>AQ1039-2007</t>
  </si>
  <si>
    <t>煤矿用耙矿绞车安全检验规范</t>
  </si>
  <si>
    <t>AQ1040-2007</t>
  </si>
  <si>
    <t>煤矿用启闭风门绞车安全检验规范</t>
  </si>
  <si>
    <t>AQ1041-2007</t>
  </si>
  <si>
    <t>煤矿用无极绳调速机械绞车安全检验规范</t>
  </si>
  <si>
    <t>AQ1042-2007</t>
  </si>
  <si>
    <t>煤矿用液压防爆提升机和提升绞车安全检验规范</t>
  </si>
  <si>
    <t>AQ1043-2007</t>
  </si>
  <si>
    <t>矿用产品安全标志标识</t>
  </si>
  <si>
    <t>AQ1044-2007</t>
  </si>
  <si>
    <t>矿井密闭防灭火技术规范</t>
  </si>
  <si>
    <t>AQ1045-2007</t>
  </si>
  <si>
    <t>煤尘爆炸性鉴定规范</t>
  </si>
  <si>
    <t>AQ1046-2007</t>
  </si>
  <si>
    <t>地勘时期煤层瓦斯含量测定方法</t>
  </si>
  <si>
    <t>AQ1047-2007</t>
  </si>
  <si>
    <t>煤矿井下煤层瓦斯压力的直接测定方法</t>
  </si>
  <si>
    <t>AQ1048-2007</t>
  </si>
  <si>
    <t>煤矿井下作业人员管理系统使用与管理规范</t>
  </si>
  <si>
    <t>AQ1049-2008</t>
  </si>
  <si>
    <t>煤矿建设项目安全核准基本要求</t>
  </si>
  <si>
    <t>AQ1050-2008</t>
  </si>
  <si>
    <t>保护层开采技术规范</t>
  </si>
  <si>
    <t>AQ1051-2008</t>
  </si>
  <si>
    <t>煤矿职业安全卫生个体防护用品配备标准</t>
  </si>
  <si>
    <t>AQ1052-2008</t>
  </si>
  <si>
    <t>矿用二氧化碳传感器通用技术条件</t>
  </si>
  <si>
    <t>AQ1053-2008</t>
  </si>
  <si>
    <t>隔绝式负压氧气呼吸器</t>
  </si>
  <si>
    <t>AQ1054-2008</t>
  </si>
  <si>
    <t>隔绝式压缩氧气自救器</t>
  </si>
  <si>
    <t>AQ1055-2008</t>
  </si>
  <si>
    <t>煤矿建设项目安全设施设计审查和竣工验收规范</t>
  </si>
  <si>
    <t>AQ1056-2008</t>
  </si>
  <si>
    <t>煤矿通风能力核定标准</t>
  </si>
  <si>
    <t>AQ1057-2008</t>
  </si>
  <si>
    <t>化学氧自救器初期生氧器</t>
  </si>
  <si>
    <t>AQ1058-2008</t>
  </si>
  <si>
    <t>煤矿瓦斯检查工安全技术培训大纲及考核标准</t>
  </si>
  <si>
    <t>AQ1059-2008</t>
  </si>
  <si>
    <t>煤矿安全检查工安全技术培训大纲及考核标准</t>
  </si>
  <si>
    <t>AQ1060-2008</t>
  </si>
  <si>
    <t>煤矿井下爆破工安全技术培训大纲及考核标准</t>
  </si>
  <si>
    <t>AQ1061-2008</t>
  </si>
  <si>
    <t>采煤机司机安全技术培训大纲及考核标准</t>
  </si>
  <si>
    <t>AQ1062-2008</t>
  </si>
  <si>
    <t>煤矿井下钳工安全技术培训大纲及考核标准</t>
  </si>
  <si>
    <t>AQ1063-2008</t>
  </si>
  <si>
    <t>煤矿主提升机操作工安全技术培训大纲及考核标准</t>
  </si>
  <si>
    <t>AQ1064-2008</t>
  </si>
  <si>
    <t>煤矿用防爆柴油机无轨胶轮车安全使用规范</t>
  </si>
  <si>
    <t>AQ1066-2008</t>
  </si>
  <si>
    <t>煤层瓦斯含量井下直接测定方法</t>
  </si>
  <si>
    <t>AQ1069-2008</t>
  </si>
  <si>
    <t>煤矿主要负责人安全生产培训大纲及考核标准</t>
  </si>
  <si>
    <t>AQ1070-2008</t>
  </si>
  <si>
    <t>煤矿安全生产管理人员安全生产培训大纲及考核标准</t>
  </si>
  <si>
    <t xml:space="preserve">AQ2001-2004 </t>
  </si>
  <si>
    <t>炼钢安全规程</t>
  </si>
  <si>
    <t xml:space="preserve">AQ2002-2004 </t>
  </si>
  <si>
    <t>炼铁安全规程</t>
  </si>
  <si>
    <t xml:space="preserve">AQ2003-2004 </t>
  </si>
  <si>
    <t>轧钢安全规程</t>
  </si>
  <si>
    <t xml:space="preserve">AQ2004-2005 </t>
  </si>
  <si>
    <t>地质勘探安全规程</t>
  </si>
  <si>
    <t xml:space="preserve">AQ2005-2005 </t>
  </si>
  <si>
    <t>金属非金属矿山排土场安全生产规则</t>
  </si>
  <si>
    <t>AQ2007.1-2006</t>
  </si>
  <si>
    <t>金属非金属矿山安全标准化规范 导则</t>
  </si>
  <si>
    <t>AQ2007.2-2006</t>
  </si>
  <si>
    <t>金属非金属矿山安全标准化规范 地下矿山实施指南</t>
  </si>
  <si>
    <t>AQ2007.3-2006</t>
  </si>
  <si>
    <t>金属非金属矿山安全标准化规范 露天矿山实施指南</t>
  </si>
  <si>
    <t>AQ2007.4-2006</t>
  </si>
  <si>
    <t>金属非金属矿山安全标准化规范 尾矿库实施指南</t>
  </si>
  <si>
    <t>AQ2007.5-2006</t>
  </si>
  <si>
    <t>金属非金属矿山安全标准化规范 小型露天采石场实施指南</t>
  </si>
  <si>
    <t>AQ2008-2006</t>
  </si>
  <si>
    <t>金属非金属矿山主要负责人安全生产培训大纲</t>
  </si>
  <si>
    <t>AQ2009-2006</t>
  </si>
  <si>
    <t>金属非金属矿山主要负责人安全生产考核标准</t>
  </si>
  <si>
    <t>AQ2010-2006</t>
  </si>
  <si>
    <t>金属非金属矿山安全生产管理人员安全生产培训大纲</t>
  </si>
  <si>
    <t>AQ2011-2006</t>
  </si>
  <si>
    <t>金属非金属矿山安全生产管理人员安全生产考核标准</t>
  </si>
  <si>
    <t>AQ2012-2007</t>
  </si>
  <si>
    <t>石油天然气安全规程</t>
  </si>
  <si>
    <t>AQ2013-2008</t>
  </si>
  <si>
    <t>金属非金属地下矿山通风安全技术规范</t>
  </si>
  <si>
    <t>AQ2015-2008</t>
  </si>
  <si>
    <t>石膏矿地下开采安全技术规范</t>
  </si>
  <si>
    <t>AQ2016-2008</t>
  </si>
  <si>
    <t>含硫化氢天然气井失控井口点火时间规定</t>
  </si>
  <si>
    <t>AQ2017-2008</t>
  </si>
  <si>
    <t>含硫化氢天然气井公众危害程度分级方法</t>
  </si>
  <si>
    <t>AQ2018-2008</t>
  </si>
  <si>
    <t>含硫化氢天然气井公众安全防护距离</t>
  </si>
  <si>
    <t>AQ2019-2008</t>
  </si>
  <si>
    <t>金属非金属矿山竖井提升系统防坠器安全性能检测检验规范</t>
  </si>
  <si>
    <t>AQ2020-2008</t>
  </si>
  <si>
    <t>金属非金属矿山在用缠绕式提升机安全检测检验规范</t>
  </si>
  <si>
    <t>AQ2021-2008</t>
  </si>
  <si>
    <t>金属非金属矿山在用摩擦式提升机安全检测检验规范</t>
  </si>
  <si>
    <t>AQ2022-2008</t>
  </si>
  <si>
    <t>金属非金属矿山在用提升绞车安全检测检验规范</t>
  </si>
  <si>
    <t>AQ2023-2008</t>
  </si>
  <si>
    <t>耐火材料生产安全规程</t>
  </si>
  <si>
    <t xml:space="preserve">AQ3001—2005 </t>
  </si>
  <si>
    <t>汽车加油（气）站、轻质燃油和液化石油气汽车罐车用阻隔防爆储罐技术要求</t>
  </si>
  <si>
    <t xml:space="preserve">AQ3002—2005 </t>
  </si>
  <si>
    <t>阻隔防爆橇装式汽车加油（气）装置技术要求</t>
  </si>
  <si>
    <t>AQ3003-2005</t>
  </si>
  <si>
    <t>危险化学品汽车运输安全监控系统通用规范</t>
  </si>
  <si>
    <t>AQ3004-2005</t>
  </si>
  <si>
    <t>危险化学品汽车运输安全监控车载终端</t>
  </si>
  <si>
    <t>AQ3006-2007</t>
  </si>
  <si>
    <t>危险化学品汽车运输 安全监控车载终端安装规范</t>
  </si>
  <si>
    <t>AQ3009-2007</t>
  </si>
  <si>
    <t>危险场所电气防爆安全规范</t>
  </si>
  <si>
    <t>AQ3010-2007</t>
  </si>
  <si>
    <t>加油站作业安全规范</t>
  </si>
  <si>
    <t>AQ3011-2007</t>
  </si>
  <si>
    <t>连二亚硫酸纳包装材料安全要求</t>
  </si>
  <si>
    <t>AQ3013-2008</t>
  </si>
  <si>
    <t>危险化学品从业单位安全标准化通用规范</t>
  </si>
  <si>
    <t>AQ3014-2008</t>
  </si>
  <si>
    <t>液氯使用安全技术要求</t>
  </si>
  <si>
    <t>GB 4962-2008  </t>
  </si>
  <si>
    <t>氢气使用安全技术规程</t>
  </si>
  <si>
    <t>GB 4962-1985</t>
  </si>
  <si>
    <t>AQ3015-2008</t>
  </si>
  <si>
    <t>氯气捕消器技术要求</t>
  </si>
  <si>
    <t>AQ3018-2008</t>
  </si>
  <si>
    <t>危险化学品储罐区作业安全通则</t>
  </si>
  <si>
    <t>AQ3019-2008</t>
  </si>
  <si>
    <t>电镀化学品运输、储存、使用安全规程</t>
  </si>
  <si>
    <t>AQ3020-2008</t>
  </si>
  <si>
    <t>钢制常压储罐</t>
  </si>
  <si>
    <t xml:space="preserve">AQ3051-2015 </t>
  </si>
  <si>
    <t>液氯钢瓶充装自动化控制系统技术要求 </t>
  </si>
  <si>
    <t xml:space="preserve">AQ3053-2015 </t>
  </si>
  <si>
    <t>立式圆筒形钢制焊接储罐安全技术规程 </t>
  </si>
  <si>
    <t xml:space="preserve">AQ/T3052-2015 </t>
  </si>
  <si>
    <t>危险化学品事故应急救援指挥导则 </t>
  </si>
  <si>
    <t>AQ3021-2008</t>
  </si>
  <si>
    <t>化学品生产单位吊装作业安全规范</t>
  </si>
  <si>
    <t>AQ3022-2008</t>
  </si>
  <si>
    <t>化学品生产单位动火作业安全规范</t>
  </si>
  <si>
    <t>AQ3023-2008</t>
  </si>
  <si>
    <t>化学品生产单位动土作业安全规范</t>
  </si>
  <si>
    <t>AQ3024-2008</t>
  </si>
  <si>
    <t>化学品生产单位断路作业安全规范</t>
  </si>
  <si>
    <t>AQ3025-2008</t>
  </si>
  <si>
    <t>化学品生产单位高处作业安全规范</t>
  </si>
  <si>
    <t>AQ3026-2008</t>
  </si>
  <si>
    <t>化学品生产单位设备检修作业安全规范</t>
  </si>
  <si>
    <t>AQ3027-2008</t>
  </si>
  <si>
    <t>化学品生产单位盲板抽堵作业安全规范</t>
  </si>
  <si>
    <t>AQ3028-2008</t>
  </si>
  <si>
    <t>化学品生产单位受限空间作业安全规范</t>
  </si>
  <si>
    <t>AQ4101-2008</t>
  </si>
  <si>
    <t>烟花爆竹企业安全监控系统通用技术条件</t>
  </si>
  <si>
    <t>AQ4102-2008</t>
  </si>
  <si>
    <t>烟花爆竹流向登记通用规范</t>
  </si>
  <si>
    <t>AQ4103-2008</t>
  </si>
  <si>
    <t>烟花爆竹 烟火药认定方法</t>
  </si>
  <si>
    <t>AQ4104-2008</t>
  </si>
  <si>
    <t>烟花爆竹 烟火药安全性指标及测定方法</t>
  </si>
  <si>
    <t>AQ4105-2008</t>
  </si>
  <si>
    <t>烟花爆竹 烟火药TNT当量测定方法</t>
  </si>
  <si>
    <t>AQ4106-2008</t>
  </si>
  <si>
    <t>烟花爆竹作业场所接地电阻测量方法</t>
  </si>
  <si>
    <t>AQ4107-2008</t>
  </si>
  <si>
    <t>烟花爆竹机械 滚筒造粒机</t>
  </si>
  <si>
    <t>AQ4108-2008</t>
  </si>
  <si>
    <t>烟花爆竹机械 引线机</t>
  </si>
  <si>
    <t>AQ4109-2008</t>
  </si>
  <si>
    <t>烟花爆竹机械 爆竹插引机</t>
  </si>
  <si>
    <t>AQ4110-2008</t>
  </si>
  <si>
    <t>烟花爆竹机械 结鞭机</t>
  </si>
  <si>
    <t>AQ4111-2008</t>
  </si>
  <si>
    <t>烟花爆竹作业场所机械电器安全规范</t>
  </si>
  <si>
    <t>AQ4112-2008</t>
  </si>
  <si>
    <t>烟花爆竹出厂包装检验规程</t>
  </si>
  <si>
    <t>AQ4113-2008</t>
  </si>
  <si>
    <t>烟花爆竹企业安全评价规范</t>
  </si>
  <si>
    <t xml:space="preserve">AQ4241-2015 </t>
  </si>
  <si>
    <t>纺织工业除尘设备防爆技术规范 </t>
  </si>
  <si>
    <t>GB 16543-2008 </t>
  </si>
  <si>
    <t>高炉喷吹烟煤系统防爆安全规程</t>
  </si>
  <si>
    <t>GB 16543-1996</t>
  </si>
  <si>
    <t>GB 11341-2008</t>
  </si>
  <si>
    <t>悬挂输送机安全规程</t>
  </si>
  <si>
    <t>GB 11341-1989</t>
  </si>
  <si>
    <t>GB 17918-2008  </t>
  </si>
  <si>
    <t>港口散粮装卸系统粉尘防爆安全规程</t>
  </si>
  <si>
    <t>GB 17918-1999</t>
  </si>
  <si>
    <t xml:space="preserve">AQ4242-2015 </t>
  </si>
  <si>
    <t>纺织业防尘防毒技术规范 </t>
  </si>
  <si>
    <t>AQ4201-2008</t>
  </si>
  <si>
    <t>电子工业防尘防毒技术规范</t>
  </si>
  <si>
    <t xml:space="preserve">AQ4243-2015 </t>
  </si>
  <si>
    <t>石棉生产企业防尘防毒技术规程 </t>
  </si>
  <si>
    <t xml:space="preserve">AQ/T4244-2015 </t>
  </si>
  <si>
    <t>造纸企业防尘防毒技术规范 </t>
  </si>
  <si>
    <t>AQ4245-2015</t>
  </si>
  <si>
    <t>卷烟制造企业防尘防毒技术规范 </t>
  </si>
  <si>
    <t xml:space="preserve">AQ4246-2015 </t>
  </si>
  <si>
    <t>建材物流业防尘技术规范 </t>
  </si>
  <si>
    <t xml:space="preserve">AQ/T4247-2015 </t>
  </si>
  <si>
    <t>水泥生产企业防尘防毒技术规范 </t>
  </si>
  <si>
    <t>GB/T16911-2008</t>
  </si>
  <si>
    <t>水泥生产防尘技术规程</t>
  </si>
  <si>
    <t xml:space="preserve">AQ/T4248-2015 </t>
  </si>
  <si>
    <t>钢铁企业烧结球团防尘防毒技术规范 </t>
  </si>
  <si>
    <t xml:space="preserve">AQ/T4249-2015 </t>
  </si>
  <si>
    <t>制鞋企业防毒防尘技术规范 </t>
  </si>
  <si>
    <t xml:space="preserve">AQ4250-2015 </t>
  </si>
  <si>
    <t>电镀工艺防尘防毒技术规范 </t>
  </si>
  <si>
    <t>GB/T 17397-2012</t>
  </si>
  <si>
    <t>铝电解生产防尘防毒技术规程</t>
  </si>
  <si>
    <t>GB/T 17398-2013</t>
  </si>
  <si>
    <t>铅冶炼防尘防毒技术规程</t>
  </si>
  <si>
    <t>AQ4202-2008</t>
  </si>
  <si>
    <t>作业场所空气呼吸性煤尘接触浓度管理标准</t>
  </si>
  <si>
    <t>AQ4203-2008</t>
  </si>
  <si>
    <t>作业场所空气呼吸性岩尘接触浓度管理标准</t>
  </si>
  <si>
    <t>AQ4204-2008</t>
  </si>
  <si>
    <t>呼吸性粉尘个体采样器</t>
  </si>
  <si>
    <t>AQ4205-2008</t>
  </si>
  <si>
    <t>矿山个体呼吸性粉尘测定方法</t>
  </si>
  <si>
    <t xml:space="preserve">AQ5217-2015 </t>
  </si>
  <si>
    <t>木器涂装职业安全健康要求 </t>
  </si>
  <si>
    <t>AQ5201-2007</t>
  </si>
  <si>
    <t>涂装工程安全设施验收规范</t>
  </si>
  <si>
    <t>AQ5202-2008</t>
  </si>
  <si>
    <t>电镀生产安全操作规程</t>
  </si>
  <si>
    <t>AQ5203-2008</t>
  </si>
  <si>
    <t>电镀生产装置安全技术条件</t>
  </si>
  <si>
    <t>AQ5204-2008</t>
  </si>
  <si>
    <t>涂料生产企业安全技术规程</t>
  </si>
  <si>
    <t>AQ5205-2008</t>
  </si>
  <si>
    <t>油漆与粉刷作业安全规范</t>
  </si>
  <si>
    <t>AQ 5217-2015</t>
  </si>
  <si>
    <t>木器涂装职业安全健康要求</t>
  </si>
  <si>
    <t xml:space="preserve">AQ 4254-2015 </t>
  </si>
  <si>
    <t>涂料生产企业职业健康技术规范 </t>
  </si>
  <si>
    <t>GB/T 11651-2008</t>
  </si>
  <si>
    <t>个体防护装备选用规范</t>
  </si>
  <si>
    <t>GB 2811-2007</t>
  </si>
  <si>
    <t>安全帽</t>
  </si>
  <si>
    <t>GB 6095-2009</t>
  </si>
  <si>
    <t>安全带</t>
  </si>
  <si>
    <t>AQ6101-2007</t>
  </si>
  <si>
    <t>耐油手套</t>
  </si>
  <si>
    <t>AQ6102-2007</t>
  </si>
  <si>
    <t>耐酸（碱）手套</t>
  </si>
  <si>
    <t>AQ6103-2007</t>
  </si>
  <si>
    <t>焊工防护手套</t>
  </si>
  <si>
    <t>AQ6104-2007</t>
  </si>
  <si>
    <t>防X线手套</t>
  </si>
  <si>
    <t>AQ6105-2008</t>
  </si>
  <si>
    <t>足部防护  矿工安全靴</t>
  </si>
  <si>
    <t>AQ6106-2008</t>
  </si>
  <si>
    <t>足部防护  食品和医药工业防护靴</t>
  </si>
  <si>
    <t>GB 12011-2009</t>
  </si>
  <si>
    <t>足部防护 电绝缘鞋</t>
  </si>
  <si>
    <t>GB 12014-2009</t>
  </si>
  <si>
    <t>防静电服</t>
  </si>
  <si>
    <t>GB 8965.1-2009</t>
  </si>
  <si>
    <t>防护服装 阻燃防护 第1部分：阻燃服</t>
  </si>
  <si>
    <t>GB 8965.2-2009</t>
  </si>
  <si>
    <t>防护服装 阻燃防护 第2部分：焊接服</t>
  </si>
  <si>
    <t>GB 2890-2009</t>
  </si>
  <si>
    <t>呼吸防护 自吸过滤式防毒面具</t>
  </si>
  <si>
    <t>AQ6210-2007</t>
  </si>
  <si>
    <t>煤矿井下作业人员管理系统通用技术条件</t>
  </si>
  <si>
    <t>AQ7001-2007</t>
  </si>
  <si>
    <t>机械压力机 安全使用要求</t>
  </si>
  <si>
    <t>AQ7002-2007</t>
  </si>
  <si>
    <t>纺织工业企业安全管理规范</t>
  </si>
  <si>
    <t>AQ7003-2007</t>
  </si>
  <si>
    <t>棉纺织企业安全生产规程</t>
  </si>
  <si>
    <t>AQ7004-2007</t>
  </si>
  <si>
    <t>制冷空调作业安全技术规范</t>
  </si>
  <si>
    <t>AQ7005-2008</t>
  </si>
  <si>
    <t>木工机械  安全使用要求</t>
  </si>
  <si>
    <t>AQ8001-2007</t>
  </si>
  <si>
    <t>安全评价通则</t>
  </si>
  <si>
    <t>AQ9003-2008</t>
  </si>
  <si>
    <t>企业安全生产网络化监测系统技术规范</t>
  </si>
  <si>
    <t>AQ 9010-2019</t>
  </si>
  <si>
    <t>安全生产责任保险事故预防技术服务规范</t>
  </si>
  <si>
    <t>AQ 6201-2019</t>
  </si>
  <si>
    <t>煤矿安全监控系统通用技术要求</t>
  </si>
  <si>
    <t>AQ 2068-2019</t>
  </si>
  <si>
    <t>金属非金属矿山提升系统日常检查和定期检测检验管理規范</t>
  </si>
  <si>
    <t>AQ 2069-2019</t>
  </si>
  <si>
    <t>矿用电梯安全技术要求</t>
  </si>
  <si>
    <t>AQ 2070-2019</t>
  </si>
  <si>
    <t>金属非金属地下矿山无轨运人车辆安全技术要求</t>
  </si>
  <si>
    <t>AQ 4128-2019</t>
  </si>
  <si>
    <t>烟花爆竹零售店(点)安全技术规范</t>
  </si>
  <si>
    <t>AQ 4129-2019</t>
  </si>
  <si>
    <t>烟花爆竹化工原材料使用安全规范</t>
  </si>
  <si>
    <t>AQ/T 2071-2019</t>
  </si>
  <si>
    <t>地质勘查安全防护与应急救生用品(用具)技术规范</t>
  </si>
  <si>
    <t>AQ/T 2072-2019</t>
  </si>
  <si>
    <t>金属非金属矿山在用电力绝缘安全工器具电气试验规范</t>
  </si>
  <si>
    <t>AQ/T 2073-2019</t>
  </si>
  <si>
    <t>金属非金属矿山在用高压开关设备电气安全检测检验规范</t>
  </si>
  <si>
    <t>AQ/T 2074-2019</t>
  </si>
  <si>
    <t>金属非金属矿山在用设备设施安全检测检验报告通用要求</t>
  </si>
  <si>
    <t>AQ/T 2075-2019</t>
  </si>
  <si>
    <t>金属非金属矿山在用设备设施安全检测检验目录</t>
  </si>
  <si>
    <t>AQ/T 4130-2019</t>
  </si>
  <si>
    <t>烟花爆竹生产过程名词术语</t>
  </si>
  <si>
    <t>AQ/T 3055-2019</t>
  </si>
  <si>
    <t>陆上油气管道建设项目安全设施设计导则</t>
  </si>
  <si>
    <t>AQ/T 3056-2019</t>
  </si>
  <si>
    <t>陆上油气管道建设项目安全验收评价导则</t>
  </si>
  <si>
    <t>AQ/T 3057-2019</t>
  </si>
  <si>
    <t>陆上油气管道建设项目安全评价导则.</t>
  </si>
  <si>
    <t>AQ/T 9011-2019</t>
  </si>
  <si>
    <t>生产经营单位生产安全事故应意预案评估指南</t>
  </si>
  <si>
    <t>AQ/T 9007-2019</t>
  </si>
  <si>
    <t>生产安全事故应急演练基本规范</t>
  </si>
  <si>
    <t>GBZ 1-2010</t>
  </si>
  <si>
    <t>工业企业设计卫生标准</t>
  </si>
  <si>
    <t>GBZ 2.1-2007</t>
  </si>
  <si>
    <t>工作场所有害因素职业接触限值 第1部分：化学有害因素</t>
  </si>
  <si>
    <t>GBZ 2.2-2007</t>
  </si>
  <si>
    <t>工作场所有害因素职业接触限值 第2部分：物理因素</t>
  </si>
  <si>
    <t>GBZ 113-2006</t>
  </si>
  <si>
    <t>电离辐射事故干预水平及医学处理原则</t>
  </si>
  <si>
    <t>GBZ 114-2006</t>
  </si>
  <si>
    <t>使用密封放射源卫生防护标准</t>
  </si>
  <si>
    <t>GBZ 115-2002</t>
  </si>
  <si>
    <t>X射线衍射仪和荧光分析仪卫生防护标准</t>
  </si>
  <si>
    <t>GBZ 116-2002</t>
  </si>
  <si>
    <t>地下建筑氡及其子体控制标准</t>
  </si>
  <si>
    <t>GBZ 117-2006</t>
  </si>
  <si>
    <t>工业X射线探伤卫生防护标准</t>
  </si>
  <si>
    <t>GBZ 118-2002</t>
  </si>
  <si>
    <t>油(气)田非密封型放射源测井卫生防护标准</t>
  </si>
  <si>
    <t>GBZ 119-2006</t>
  </si>
  <si>
    <t>放射性发光涂料卫生防护标准</t>
  </si>
  <si>
    <t>GBZ 120-2006</t>
  </si>
  <si>
    <t>临床核医学卫生防护标准</t>
  </si>
  <si>
    <t>GBZ 121-2002</t>
  </si>
  <si>
    <t>后装γ源近距离治疗卫生防护标准</t>
  </si>
  <si>
    <t>GBZ 122-2006</t>
  </si>
  <si>
    <t>离子感烟火灾探测器卫生防护标准</t>
  </si>
  <si>
    <t>GBZ 123-2006</t>
  </si>
  <si>
    <t>汽灯纱罩生产放射卫生防护标准</t>
  </si>
  <si>
    <t>GBZ 124-2002</t>
  </si>
  <si>
    <t>地热水应用中放射卫生防护标准</t>
  </si>
  <si>
    <t>GBZ 125-2002</t>
  </si>
  <si>
    <t>含密封源仪表的卫生防护标准</t>
  </si>
  <si>
    <t>GBZ 126-2002</t>
  </si>
  <si>
    <t>医用电子加速器卫生防护标准</t>
  </si>
  <si>
    <t>GBZ 127-2002</t>
  </si>
  <si>
    <t>X射线行李包检查系统卫生防护标准</t>
  </si>
  <si>
    <t>GBZ 128-2002</t>
  </si>
  <si>
    <t>职业性外照射个人监测规范</t>
  </si>
  <si>
    <t>GBZ 129-2002</t>
  </si>
  <si>
    <t>职业性内照射个人监测规范</t>
  </si>
  <si>
    <t>GBZ 130-2013</t>
  </si>
  <si>
    <t>医用X射线诊断放射防护要求</t>
  </si>
  <si>
    <t>GBZ 131-2002</t>
  </si>
  <si>
    <t>医用X射线治疗卫生防护标准</t>
  </si>
  <si>
    <t>GBZ 132-2008</t>
  </si>
  <si>
    <t>工业γ射线探伤卫生防护标准</t>
  </si>
  <si>
    <t>GBZ 133-2002</t>
  </si>
  <si>
    <t>医用放射性废物管理卫生防护标准</t>
  </si>
  <si>
    <t>GBZ 134-2002</t>
  </si>
  <si>
    <t>放射性核素敷贴治疗卫生防护标准</t>
  </si>
  <si>
    <t>GBZ 135-2002</t>
  </si>
  <si>
    <t>密封γ放射源容器卫生防护标准</t>
  </si>
  <si>
    <t>GBZ 136-2002</t>
  </si>
  <si>
    <t>生产和使用放射免疫分析试剂(盒)卫生防护标准</t>
  </si>
  <si>
    <t>GBZ 137-2002</t>
  </si>
  <si>
    <t>含密封源仪表的卫生防护监测规范</t>
  </si>
  <si>
    <t>GBZ 139-2002</t>
  </si>
  <si>
    <t>稀土生产场所中放射卫生防护标准</t>
  </si>
  <si>
    <t>GBZ 140-2002</t>
  </si>
  <si>
    <t>空勤人员宇宙辐射控制标准</t>
  </si>
  <si>
    <t>GBZ 141-2002</t>
  </si>
  <si>
    <t>γ射线和电子束辐照装置防护检测规范</t>
  </si>
  <si>
    <t>GBZ 142-2002</t>
  </si>
  <si>
    <t>油(气)田测井用密封型放射源卫生防护标准</t>
  </si>
  <si>
    <t>GBZ 143-2002</t>
  </si>
  <si>
    <t>集装箱检查系统放射卫生防护标准</t>
  </si>
  <si>
    <t>GBZ/T 144-2002</t>
  </si>
  <si>
    <t>用于光子外照射放射防护的剂量转换系数</t>
  </si>
  <si>
    <t>GBZ/T 145-2002</t>
  </si>
  <si>
    <t>个人胶片剂量计</t>
  </si>
  <si>
    <t>GBZ/T 146-2002</t>
  </si>
  <si>
    <t>医疗照射放射防护名词术语</t>
  </si>
  <si>
    <t>GBZ/T 147-2002</t>
  </si>
  <si>
    <t>X射线防护材料衰减性能的测定</t>
  </si>
  <si>
    <t>GBZ/T 148-2002</t>
  </si>
  <si>
    <t>用于中子测井的CR39中子剂量计的个人剂量监测方法</t>
  </si>
  <si>
    <t>GBZ/T 149-2002</t>
  </si>
  <si>
    <t>医学放射工作人员的卫生防护培训规范</t>
  </si>
  <si>
    <t>GBZ/T 150-2002</t>
  </si>
  <si>
    <t>工业X射线探伤卫生防护监测规范</t>
  </si>
  <si>
    <t>GBZ/T 151-2002</t>
  </si>
  <si>
    <t>放射事故个人外照射剂量估算原则</t>
  </si>
  <si>
    <t>GBZ/T 152-2002</t>
  </si>
  <si>
    <t>γ远距治疗室设计防护标准</t>
  </si>
  <si>
    <t>GBZ/T 153-2002</t>
  </si>
  <si>
    <t>放射性碘污染事故时碘化钾的使用导则</t>
  </si>
  <si>
    <t>GBZ/T 154-2006</t>
  </si>
  <si>
    <t>不同粒度放射性气溶胶年摄入量限值</t>
  </si>
  <si>
    <t>GBZ/T 155-2002</t>
  </si>
  <si>
    <t>空气中氡浓度的闪烁瓶测定方法</t>
  </si>
  <si>
    <t>GBZ/T 156-2002</t>
  </si>
  <si>
    <t>职业性放射性疾病报告格式及内容</t>
  </si>
  <si>
    <t>GBZ/T 157-2002</t>
  </si>
  <si>
    <t>职业病诊断名词术语</t>
  </si>
  <si>
    <t>GBZ 158-2003</t>
  </si>
  <si>
    <t>工作场所职业病危害警示标识</t>
  </si>
  <si>
    <t>GBZ/T 160-2007</t>
  </si>
  <si>
    <t>工作场所空气有毒物质测定</t>
  </si>
  <si>
    <t>GBZ/T 161-2004</t>
  </si>
  <si>
    <t>医用γ射束远距治疗防护与安全标准</t>
  </si>
  <si>
    <t>GBZ/T 164-2004</t>
  </si>
  <si>
    <t>核电厂操纵员的健康标准和医学监督规定</t>
  </si>
  <si>
    <t>GBZ 166-2005</t>
  </si>
  <si>
    <t>职业性皮肤放射性污染个人监测规范</t>
  </si>
  <si>
    <t>GBZ 167-2005</t>
  </si>
  <si>
    <t>放射性污染的物料解控和场址开放的基本要求</t>
  </si>
  <si>
    <t>GBZ 169-2006</t>
  </si>
  <si>
    <t>职业性放射性疾病诊断程序和要求</t>
  </si>
  <si>
    <t>GBZ/T 173-2006</t>
  </si>
  <si>
    <t>职业卫生生物监测质量保证规范</t>
  </si>
  <si>
    <t>GBZ 175-2006</t>
  </si>
  <si>
    <t>γ射线工业CT放射卫生防护标准</t>
  </si>
  <si>
    <t>GBZ 188-2014</t>
  </si>
  <si>
    <t>职业健康监护技术规范</t>
  </si>
  <si>
    <t>GBZ/T 189.9-2007</t>
  </si>
  <si>
    <t>工作场所物理因素测量 第9部分:手传振动</t>
  </si>
  <si>
    <t>GBZ/T 189.6-2007</t>
  </si>
  <si>
    <t>工作场所物理因素测量 第6部分:紫外辐射</t>
  </si>
  <si>
    <t>GBZ/T 189.2-2007</t>
  </si>
  <si>
    <t>工作场所物理因素测量 第2部分:高频电磁场</t>
  </si>
  <si>
    <t>GBZ/T 189.1-2007</t>
  </si>
  <si>
    <t>工作场所物理因素测量 第1部分:超高频辐射</t>
  </si>
  <si>
    <t>GBZ/T 189.5-2007</t>
  </si>
  <si>
    <t>工作场所物理因素测量 第5部分:微波辐射</t>
  </si>
  <si>
    <t>GBZ/T 189.11-2007</t>
  </si>
  <si>
    <t>工作场所物理因素测量 第11部分:体力劳动时的心率</t>
  </si>
  <si>
    <t>GBZ/T 189.8-2007</t>
  </si>
  <si>
    <t>工作场所物理因素测量 第8部分:噪声</t>
  </si>
  <si>
    <t>GBZ/T 197-2007</t>
  </si>
  <si>
    <t>建设项目职业病危害控制效果评价技术导则</t>
  </si>
  <si>
    <t>GBZ/T 198-2007</t>
  </si>
  <si>
    <t>使用人造矿物纤维绝热棉职业病危害防护规程</t>
  </si>
  <si>
    <t>GBZ/T 199-2007</t>
  </si>
  <si>
    <t>服装干洗业职业卫生管理规范</t>
  </si>
  <si>
    <t>JGJ 33-2012</t>
  </si>
  <si>
    <t>建筑机械使用安全技术规程</t>
  </si>
  <si>
    <t>JGJ 46-2005</t>
  </si>
  <si>
    <t>施工现场临时用电安全技术规范及条文说明</t>
  </si>
  <si>
    <t>JGJ 80-1991</t>
  </si>
  <si>
    <t xml:space="preserve">建筑施工高处作业安全技术规范及条文说明 </t>
  </si>
  <si>
    <t>JGJ 88-2010</t>
  </si>
  <si>
    <t>龙门架及井架物料提升机安全技术规范</t>
  </si>
  <si>
    <t>JGJ 130-2011</t>
  </si>
  <si>
    <t>建筑施工扣件式钢管脚手架安全技术规范</t>
  </si>
  <si>
    <t>JGJ 128-2010</t>
  </si>
  <si>
    <t>建筑施工门式钢管脚手架安全技术规范</t>
  </si>
  <si>
    <t>JGJ 59-2011</t>
  </si>
  <si>
    <t>建筑施工安全检查标准</t>
  </si>
  <si>
    <t>JGJ 120-2012</t>
  </si>
  <si>
    <t>建筑基坑支护技术规程</t>
  </si>
  <si>
    <t>GB18265-2019</t>
  </si>
  <si>
    <t>危险化学品经营企业安全技术基本要求</t>
  </si>
  <si>
    <t>GB/T37243-2019</t>
  </si>
  <si>
    <t>危险化学品生产装置和储存设施外部安全防护距离确定方法</t>
  </si>
  <si>
    <t>GB/T 45001-2020</t>
  </si>
  <si>
    <t>职业健康安全管理体系 要求及使用指南</t>
  </si>
  <si>
    <t>GB/T 38209-2019</t>
  </si>
  <si>
    <t>公共安全 演练指南</t>
  </si>
  <si>
    <t>GB/T 38217-2019</t>
  </si>
  <si>
    <t>公共安全 建立合作约定指南</t>
  </si>
  <si>
    <t>GB/T 38309-2019</t>
  </si>
  <si>
    <t>火灾烟气流毒性组分测试  FTIR分析火灾烟气中气体组分的指南</t>
  </si>
  <si>
    <t>GB/T 38310-2019</t>
  </si>
  <si>
    <t>火灾烟气致死毒性的评估</t>
  </si>
  <si>
    <t>GB/T 38565-2020</t>
  </si>
  <si>
    <t>应急物资分类及编码</t>
  </si>
  <si>
    <t>GB/T 38315-2019</t>
  </si>
  <si>
    <t>社会单位灭火和应急疏散预案编制及实施导则</t>
  </si>
  <si>
    <t>GB 18528-2001</t>
  </si>
  <si>
    <t>作业场所紫外辐射职业接触限值</t>
  </si>
  <si>
    <t>GB 18529-2001</t>
  </si>
  <si>
    <t>车间空气中乙醛职业接触限值</t>
  </si>
  <si>
    <t>GB 18530-2001</t>
  </si>
  <si>
    <t>车间空气中碳纤维粉尘职业接触限值</t>
  </si>
  <si>
    <t>GB 18531-2001</t>
  </si>
  <si>
    <t>车间空气中磷酸职业接触限值</t>
  </si>
  <si>
    <t>GB 18532-2001</t>
  </si>
  <si>
    <t>车间空气中聚丙烯腈纤维粉尘职业接触限值</t>
  </si>
  <si>
    <t>GB 18533-2001</t>
  </si>
  <si>
    <t>车间空气中多次甲基多苯基多异氰酸酯职业接触限值</t>
  </si>
  <si>
    <t>GB 18534-2001</t>
  </si>
  <si>
    <t>车间空气中丁酮职业接触限值</t>
  </si>
  <si>
    <t>GB 18535-2001</t>
  </si>
  <si>
    <t>车间空气中膨润土粉尘职业接触限值</t>
  </si>
  <si>
    <t>GB 18536-2001</t>
  </si>
  <si>
    <t>车间空气中三氯氧磷职业接触限值</t>
  </si>
  <si>
    <t>GB 18537-2001</t>
  </si>
  <si>
    <t>车间空气中马来酸酐职业接触限值</t>
  </si>
  <si>
    <t>GB 18538-2001</t>
  </si>
  <si>
    <t>车间空气中乙醇胺职业接触限值</t>
  </si>
  <si>
    <t>GB 18539-2001</t>
  </si>
  <si>
    <t>车间空气中环氧丙烷职业接触限值</t>
  </si>
  <si>
    <t>GB 18540-2001</t>
  </si>
  <si>
    <t>车间空气中氧化钙职业接触限值</t>
  </si>
  <si>
    <t>GB 18541-2001</t>
  </si>
  <si>
    <t>车间空气中酚醛树脂粉尘职业接触限值</t>
  </si>
  <si>
    <t>GB 18542-2001</t>
  </si>
  <si>
    <t>车间空气中沸石粉尘职业接触限值</t>
  </si>
  <si>
    <t>GB 18543-2001</t>
  </si>
  <si>
    <t>车间空气中氢醌职业接触限值</t>
  </si>
  <si>
    <t>GB 18544-2001</t>
  </si>
  <si>
    <t>车间空气中重晶石粉尘职业接触限值</t>
  </si>
  <si>
    <t>GB 18545-2001</t>
  </si>
  <si>
    <t>车间空气中玻璃钢粉尘职业接触限值</t>
  </si>
  <si>
    <t>GB 18546-2001</t>
  </si>
  <si>
    <t>车间空气中硅灰石粉尘职业接触限值</t>
  </si>
  <si>
    <t>GB 18547-2001</t>
  </si>
  <si>
    <t>车间空气中二巯基辛基锡职业接触限值</t>
  </si>
  <si>
    <t>GB 18548-2001</t>
  </si>
  <si>
    <t>车间空气中二氯苯职业接触限值</t>
  </si>
  <si>
    <t>GB 18549-2001</t>
  </si>
  <si>
    <t>车间空气中2-乙氧基乙醇职业接触限值</t>
  </si>
  <si>
    <t>GB 18550-2001</t>
  </si>
  <si>
    <t>车间空气中乙酐职业接触限值</t>
  </si>
  <si>
    <t>GB 18551-2001</t>
  </si>
  <si>
    <t>车间空气中丙酮氰醇职业接触限值</t>
  </si>
  <si>
    <t>GB 18552-2001</t>
  </si>
  <si>
    <t>车间空气中钽及其氧化物职业接触限值</t>
  </si>
  <si>
    <t>GB 18553-2001</t>
  </si>
  <si>
    <t>车间空气中石油沥青（烟）职业接触限值</t>
  </si>
  <si>
    <t>GB 18554-2001</t>
  </si>
  <si>
    <t>高原地区车间空气中一氧化碳职业接触限值</t>
  </si>
  <si>
    <t>GB 18555-2001</t>
  </si>
  <si>
    <t>作业场所高频电磁场职业接触限值</t>
  </si>
  <si>
    <t>GB 18556-2001</t>
  </si>
  <si>
    <t>车间空气中炔诺孕酮职业接触限值</t>
  </si>
  <si>
    <t>GB 18557-2001</t>
  </si>
  <si>
    <t>车间空气中乙酰甲胺磷职业接触限值</t>
  </si>
  <si>
    <t>GB 18558-2001</t>
  </si>
  <si>
    <t>车间空气中沉淀二氧化硅（白炭黑）粉尘职业接触限值</t>
  </si>
  <si>
    <t>GB 18559-2001</t>
  </si>
  <si>
    <t>车间空气中三硝基甲苯职业接触限值</t>
  </si>
  <si>
    <t>GB 18560-2001</t>
  </si>
  <si>
    <t>车间空气中尿素职业接触限值</t>
  </si>
  <si>
    <t>GB 18561-2001</t>
  </si>
  <si>
    <t>车间空气中1，1，1-三氯乙烷职业接触限值</t>
  </si>
  <si>
    <t>GB 18562-2001</t>
  </si>
  <si>
    <t>车间空气中氰氨化钙（石灰氮）职业接触限值</t>
  </si>
  <si>
    <t>GB 18563-2001</t>
  </si>
  <si>
    <t>车间空气中聚氯乙烯粉尘职业接触限值</t>
  </si>
  <si>
    <t>GB 10434-1989</t>
  </si>
  <si>
    <t>作业场所局部振动卫生标准</t>
  </si>
  <si>
    <t>GB 10437-1989</t>
  </si>
  <si>
    <t>作业场所超高频辐射卫生标准</t>
  </si>
  <si>
    <t>GB 11654-1989</t>
  </si>
  <si>
    <t>硫酸盐造纸厂卫生防护距离标准</t>
  </si>
  <si>
    <t>GB 11656-1989</t>
  </si>
  <si>
    <t>黄磷厂卫生防护距离标准</t>
  </si>
  <si>
    <t>GB 11658-1989</t>
  </si>
  <si>
    <t>聚氯乙烯树脂厂卫生防护距离标准</t>
  </si>
  <si>
    <t>GB 11663-1989</t>
  </si>
  <si>
    <t>硫酸厂卫生防护距离标准</t>
  </si>
  <si>
    <t>GB 11664-1989</t>
  </si>
  <si>
    <t>钙镁磷肥厂卫生防护距离标准</t>
  </si>
  <si>
    <t>GB 11665-1989</t>
  </si>
  <si>
    <t>普通过磷酸钙厂卫生防护距离标准</t>
  </si>
  <si>
    <t>GB 13011-1991</t>
  </si>
  <si>
    <t>锌--锰干电池生产防尘毒技术规程</t>
  </si>
  <si>
    <t>GB 13533-1992</t>
  </si>
  <si>
    <t>拆除爆破安全规程</t>
  </si>
  <si>
    <t>GB 16424-1996</t>
  </si>
  <si>
    <t>金属非金属地下矿山安全规程</t>
  </si>
  <si>
    <t>GB 16910-1997</t>
  </si>
  <si>
    <t>小型工业企业建厂劳动卫生基本技术条件</t>
  </si>
  <si>
    <t>GB 18069-2000</t>
  </si>
  <si>
    <t>硫化碱厂卫生防护距离标准</t>
  </si>
  <si>
    <t>GB 18073-2000</t>
  </si>
  <si>
    <t>炭素厂卫生防护距离标准</t>
  </si>
  <si>
    <t>GB 18076-2000</t>
  </si>
  <si>
    <t>石灰厂卫生防护距离标准</t>
  </si>
  <si>
    <t>GB 18077-2000</t>
  </si>
  <si>
    <t>石棉制品厂卫生防护距离标准</t>
  </si>
  <si>
    <t>GB 6442-86</t>
  </si>
  <si>
    <t>企业职工伤亡事故调查分析规则</t>
  </si>
  <si>
    <t>GB 7806-1987</t>
  </si>
  <si>
    <t>职业性接触性皮炎诊断标准及处理原则</t>
  </si>
  <si>
    <t>GBZ 138-2002</t>
  </si>
  <si>
    <t>医用X射线诊断卫生防护监测规范</t>
  </si>
  <si>
    <t>GB 18463-2001</t>
  </si>
  <si>
    <t>机动车驾驶员身体条件及其测评要求</t>
  </si>
  <si>
    <t>GB 18667-2002</t>
  </si>
  <si>
    <t>道路交通事故受伤人员伤残评定</t>
  </si>
  <si>
    <t>GB 19085-2003</t>
  </si>
  <si>
    <t>商业、服务业经营场所传染性疾病预防措施</t>
  </si>
  <si>
    <t>GB 3869-1997</t>
  </si>
  <si>
    <t>体力劳动强度分级</t>
  </si>
  <si>
    <t>中华人民共和国电子商务法（主席令第七号）</t>
  </si>
  <si>
    <t>全国人民代表大会常务委员会</t>
  </si>
  <si>
    <t>中华人民共和国进出口商品检验法（2018年修订版）</t>
  </si>
  <si>
    <t>中华人民共和国国境卫生检疫法（2018年修订版）</t>
  </si>
  <si>
    <t>中华人民共和国计量法（2017年修正本）</t>
  </si>
  <si>
    <t>中华人民共和国大气污染防治法（主席令第三十一号）</t>
  </si>
  <si>
    <t>中华人民共和国广告法（主席令第22号）</t>
  </si>
  <si>
    <t>中华人民共和国食品安全法（中华人民共和国主席令第21号）</t>
  </si>
  <si>
    <t>中华人民共和国产品质量法（2009年修正）</t>
  </si>
  <si>
    <t>中华人民共和国动物防疫法（中华人民共和国主席令第71号）</t>
  </si>
  <si>
    <t>中华人民共和国进出口商品检验法（中华人民共和国主席令第67号）</t>
  </si>
  <si>
    <t>中华人民共和国反垄断法（中华人民共和国主席令第68号）</t>
  </si>
  <si>
    <t>中华人民共和国畜牧法（主席令第45号）</t>
  </si>
  <si>
    <t>中华人民共和国消费者权益保护法（主席令第11号）</t>
  </si>
  <si>
    <t>中华人民共和国农业法（主席令第81号）</t>
  </si>
  <si>
    <t>中华人民共和国农产品质量安全法（主席令第49号）</t>
  </si>
  <si>
    <t>中华人民共和国环境保护法（主席令第22号）</t>
  </si>
  <si>
    <t>中华人民共和国大气污染防治法（主席令第32号）</t>
  </si>
  <si>
    <t>中华人民共和国反不正当竞争法（2017年修订版）（中华人民共和国主席令第七十七号）</t>
  </si>
  <si>
    <t>中华人民共和国民法总则（中华人民共和国主席令第六十六号）</t>
  </si>
  <si>
    <t>中华人民共和国标准化法（2017年修订版）（中华人民共和国主席令第七十八号）</t>
  </si>
  <si>
    <t>中华人民共和国进出境动植物检疫法（中华人民共和国主席令第53号）</t>
  </si>
  <si>
    <t>生猪屠宰管理条例（2016修订版）</t>
  </si>
  <si>
    <t>《农药管理条例》（中华人民共和国国务院令第677号）</t>
  </si>
  <si>
    <t>饲料和饲料添加剂管理条例（2017年修订版）</t>
  </si>
  <si>
    <t>中华人民共和国食品安全法实施条例（2016年修订版）</t>
  </si>
  <si>
    <t>粮食流通管理条例（2016年修订版）</t>
  </si>
  <si>
    <t>中华人民共和国商标法实施条例（中华人民共和国国务院令第651号）</t>
  </si>
  <si>
    <t>畜禽规模养殖污染防治条例（中华人民共和国国务院令第643号）</t>
  </si>
  <si>
    <t>中华人民共和国进出境动植物检疫法实施条例（中华人民共和国国务院令第206号）</t>
  </si>
  <si>
    <t>植物检疫条例（国务院令第98号）</t>
  </si>
  <si>
    <t>乳品质量安全监督管理条例（国务院令536号）</t>
  </si>
  <si>
    <t>农业转基因生物安全管理条例（2017年修订版）</t>
  </si>
  <si>
    <t>中央储备粮管理条例（2016年修订版）</t>
  </si>
  <si>
    <t>食品经营许可管理办法（2017年修订版）</t>
  </si>
  <si>
    <t>食品药品监管总局</t>
  </si>
  <si>
    <t>食品生产许可管理办法（2017年修订版）</t>
  </si>
  <si>
    <t>《网络餐饮服务食品安全监督管理办法》（国家食品药品监督管理总局令第36号）</t>
  </si>
  <si>
    <t>《特殊医学用途配方食品注册管理办法》（国家食品药品监督管理总局令第24号）</t>
  </si>
  <si>
    <t>《食品生产经营日常监督检查管理办法》（国家食品药品监督管理总局令第23号）</t>
  </si>
  <si>
    <t>《保健食品注册与备案管理办法》（国家食品药品监督管理总局令第22号）</t>
  </si>
  <si>
    <t>《食品药品投诉举报管理办法》（国家食品药品监督管理总局令第21号）</t>
  </si>
  <si>
    <t>《食用农产品市场销售质量安全监督管理办法》（国家食品药品监督管理总局令第20号）</t>
  </si>
  <si>
    <t>《食品召回管理办法》（国家食品药品监督管理总局令第12号）</t>
  </si>
  <si>
    <t>《食品安全抽样检验管理办法》（国家食品药品监督管理总局令第11号）</t>
  </si>
  <si>
    <t>《食品药品监督管理统计管理办法》（国家食品药品监督管理总局令第10号）</t>
  </si>
  <si>
    <t>食品药品行政处罚程序规定（国家食品药品监督管理总局局令第3号）</t>
  </si>
  <si>
    <t>《网络食品安全违法行为查处办法》（国家食品药品监督管理总局令第27号）</t>
  </si>
  <si>
    <t>《婴幼儿配方乳粉产品配方注册管理办法》（国家食品药品监督管理总局令第26号）</t>
  </si>
  <si>
    <t>农业转基因生物标识管理办法（2017年11月30日修订版）</t>
  </si>
  <si>
    <t>农业转基因生物安全评价管理办法（2017年11月30日修订版）</t>
  </si>
  <si>
    <t>农业转基因生物进口安全管理办法（2017年11月30日修订版）</t>
  </si>
  <si>
    <t>农药登记管理办法（农业部令2017年第3号）</t>
  </si>
  <si>
    <t>农药生产许可管理办法（农业部令2017年第4号）</t>
  </si>
  <si>
    <t>农药经营许可管理办法（农业部令2017年第5号）</t>
  </si>
  <si>
    <t>农药登记试验管理办法（农业部令2017年第6号）</t>
  </si>
  <si>
    <t>农药标签和说明书管理办法（2017年第7号）</t>
  </si>
  <si>
    <t>饲料和饲料添加剂生产许可管理办法（农业部令2013年第5号修订）</t>
  </si>
  <si>
    <t>进口饲料和饲料添加剂登记管理办法（中华人民共和国农业部令2014年第2号）</t>
  </si>
  <si>
    <t>饲料质量安全管理规范（中华人民共和国农业部令2014年第1号）</t>
  </si>
  <si>
    <t>新饲料和新饲料添加剂管理办法（农业部令2012年第4号）</t>
  </si>
  <si>
    <t>农产品产地安全管理办法（农业部令第71号）</t>
  </si>
  <si>
    <t>农产品包装和标识管理办法（农业部令第70号）</t>
  </si>
  <si>
    <t>生鲜乳收购站标准化管理技术规范（农牧发[2009]4号）</t>
  </si>
  <si>
    <t>生鲜乳生产收购记录和进货查验制度（农办牧[2011]13号）</t>
  </si>
  <si>
    <t>无公害农产品管理办法（农业部、总局2002年第12号令）</t>
  </si>
  <si>
    <t>绿色食品标志管理办法（农业部令2012年第6号）</t>
  </si>
  <si>
    <t>农产品地理标志管理办法（农业部令2007年第11号）</t>
  </si>
  <si>
    <t>食用菌菌种管理办法（农业部令2015年第1号修订）</t>
  </si>
  <si>
    <t>食品添加剂新品种管理办法（卫生部令第73号）</t>
  </si>
  <si>
    <t>餐饮服务许可管理办法（卫生部令第70号）</t>
  </si>
  <si>
    <t>餐饮服务食品安全监督管理办法（卫生部令第71号）</t>
  </si>
  <si>
    <t>保健食品管理办法（卫生部令第46号）</t>
  </si>
  <si>
    <t>食品安全国家标准管理办法（卫生部令第77号）</t>
  </si>
  <si>
    <t>《认证机构管理办法》（总局令第193号）</t>
  </si>
  <si>
    <t>国家质量监督检验检疫总局</t>
  </si>
  <si>
    <t>进出口水产品检验检疫监督管理办法（质检总局第135号令）</t>
  </si>
  <si>
    <t>国家质量监督检验检疫总局规章制定程序规定（总局令第190号）</t>
  </si>
  <si>
    <t>《行业标准管理办法》</t>
  </si>
  <si>
    <t>国家质量监督检验检疫总局《进口食品境外生产企业注册管理规定》（总局令第145号）</t>
  </si>
  <si>
    <t>国家质量监督检验检疫总局《检验检测机构资质认定管理办法》（总局令第163号）</t>
  </si>
  <si>
    <t>《有机产品认证管理办法》（总局令第67号）</t>
  </si>
  <si>
    <t>质监局</t>
  </si>
  <si>
    <t>国家质量监督检验检疫总局《进出口乳品检验检疫监督管理办法》（总局令第152号）</t>
  </si>
  <si>
    <t>中国名牌产品管理办法（质检总局令第12号）</t>
  </si>
  <si>
    <t>质量监督检验检疫行政许可实施办法（总局令第149号）</t>
  </si>
  <si>
    <t>质量监督检验检疫统计管理办法（总局令第147号）</t>
  </si>
  <si>
    <t>质量技术监督行政处罚程序规定（总局令第137号）</t>
  </si>
  <si>
    <t>质量技术监督行政处罚案件审理规定（总局令第138号）</t>
  </si>
  <si>
    <t>零售商品称重计量监督管理办法（总局令[2004]第66号）</t>
  </si>
  <si>
    <t>国家质量监督检验检疫总局、国家工商行政管理总局</t>
  </si>
  <si>
    <t>食品检验机构资质认定管理办法（总局令第131号）</t>
  </si>
  <si>
    <t>食品标识管理规定（总局123号令修订版）</t>
  </si>
  <si>
    <t>商品条码管理办法（2005年第76号）</t>
  </si>
  <si>
    <t>定量包装商品计量监督管理办法（总局令第75号）</t>
  </si>
  <si>
    <t>产品质量监督抽查管理办法（质检总局令第133号）</t>
  </si>
  <si>
    <t>产品防伪监督管理办法（总局令第27号）</t>
  </si>
  <si>
    <t>出入境人员携带物检疫管理办法（2018年二次修订版）</t>
  </si>
  <si>
    <t>海关总署</t>
  </si>
  <si>
    <t>进出境非食用动物产品检验检疫监督管理办法（2018年二次修订版）</t>
  </si>
  <si>
    <t>出入境检验检疫报检企业管理办法（2018年二次修订版）</t>
  </si>
  <si>
    <t>进出境粮食检验检疫监督管理办法（2018年二次修订版）</t>
  </si>
  <si>
    <t>出入境检疫处理单位和人员管理办法（2018年二次修订版）</t>
  </si>
  <si>
    <t>国境口岸卫生许可管理办法（2018年二次修订版）</t>
  </si>
  <si>
    <t>供港澳活羊检验检疫管理办法（2018年修订版）</t>
  </si>
  <si>
    <t>供港澳活牛检验检疫管理办法（2018年修订版）</t>
  </si>
  <si>
    <t>出入境检验检疫报检规定（2018年修订版）</t>
  </si>
  <si>
    <t>进出境集装箱检验检疫管理办法（2018年修订版）</t>
  </si>
  <si>
    <t>出口蜂蜜检验检疫管理办法（2018年修订版）</t>
  </si>
  <si>
    <t>出入境检验检疫封识管理办法（2018年修订版）</t>
  </si>
  <si>
    <t>供港澳活禽检验检疫管理办法（2018年修订版）</t>
  </si>
  <si>
    <t>供港澳活猪检验检疫管理办法（2018年修订版）</t>
  </si>
  <si>
    <t>出入境检验检疫风险预警及快速反应管理规定（2018年修订版）</t>
  </si>
  <si>
    <t>出入境快件检验检疫管理办法（2018年修订版）</t>
  </si>
  <si>
    <t>进出口商品免验办法（2018年修订版）</t>
  </si>
  <si>
    <t>进境动植物检疫审批管理办法（2018年修订版）</t>
  </si>
  <si>
    <t>进出口商品抽查检验管理办法（2018年修订版）</t>
  </si>
  <si>
    <t>进境动物和动物产品风险分析管理规定（2018年修订版）</t>
  </si>
  <si>
    <t>进境植物和植物产品风险分析管理规定（2018年修订版）</t>
  </si>
  <si>
    <t>进境动物遗传物质检疫管理办法（2018年修订版）</t>
  </si>
  <si>
    <t>沙头角边境特别管理区进出物品检验检疫管理规定（2018年修订版）</t>
  </si>
  <si>
    <t>进出境转基因产品检验检疫管理办法（2018年修订版）</t>
  </si>
  <si>
    <t>进境水果检验检疫监督管理办法（2018年修订版）</t>
  </si>
  <si>
    <t>保税区检验检疫监督管理办法（2018年修订版）</t>
  </si>
  <si>
    <t>进出口商品复验办法（2018年修订版）</t>
  </si>
  <si>
    <t>国境口岸食品卫生监督管理规定（2018年修订版）</t>
  </si>
  <si>
    <t>出境水果检验检疫监督管理办法（2018年修订版）</t>
  </si>
  <si>
    <t>进口商品残损检验鉴定管理办法（2018年修订版）</t>
  </si>
  <si>
    <t>出境水生动物检验检疫监督管理办法（2018年修订版）</t>
  </si>
  <si>
    <t>进出口商品数量重量检验鉴定管理办法（2018年修订版）</t>
  </si>
  <si>
    <t>出入境检验检疫查封、扣押管理规定（2018年修订版）</t>
  </si>
  <si>
    <t>进出口饲料和饲料添加剂检验检疫监督管理办法（2018年修订版）</t>
  </si>
  <si>
    <t>供港澳蔬菜检验检疫监督管理办法（2018年修订版）</t>
  </si>
  <si>
    <t>进境动物隔离检疫场使用监督管理办法（2018年修订版）</t>
  </si>
  <si>
    <t>《中华人民共和国海关监管区管理暂行办法》（海关总署令第232号）</t>
  </si>
  <si>
    <t>《中华人民共和国海关稽查条例》实施办法（海关总署第230号令）</t>
  </si>
  <si>
    <t>食品生产企业安全生产监督管理暂行规定（国家安全生产监督管理总局令第66号）</t>
  </si>
  <si>
    <t>安全生产总局</t>
  </si>
  <si>
    <t>清洁生产审核办法（中华人民共和国国家发展和改革委员会中华人民共和国环境保护部令第38号）</t>
  </si>
  <si>
    <t>发改委</t>
  </si>
  <si>
    <t>互联网广告管理暂行办法（国家工商行政管理总局令第87号)</t>
  </si>
  <si>
    <t>流通领域商品质量监督管理办法（国家工商行政管理总局令第85号）</t>
  </si>
  <si>
    <t>网络购买商品七日无理由退货暂行办法（第90号）</t>
  </si>
  <si>
    <t>《餐饮业经营管理办法（试行）》（商务部、国家发展改革委令2014年第4号）</t>
  </si>
  <si>
    <t>商务部、发改委</t>
  </si>
  <si>
    <t>国家食品安全事故应急预案</t>
  </si>
  <si>
    <t>市场监管总局关于发布餐饮服务食品安全操作规范的公告〔2018年第12号〕</t>
  </si>
  <si>
    <t>市场监管总局</t>
  </si>
  <si>
    <t>总局办公厅关于印发国家食品安全监督抽检实施细则（2018年版）的通知（食药监办食监三〔2018〕14号）</t>
  </si>
  <si>
    <t>总局关于印发国家食品药品监督管理总局重点实验室管理办法的通知（食药监科〔2017〕86号）</t>
  </si>
  <si>
    <t>餐饮服务许可审查规范（国食药监食[2010]236号）</t>
  </si>
  <si>
    <t>餐饮服务食品检验机构管理规范（国食药监食[2011]372号）</t>
  </si>
  <si>
    <t>餐饮服务食品采购索证索票管理规定（国食药监食[2011]178号）</t>
  </si>
  <si>
    <t>餐饮服务单位食品安全管理人员培训管理办法（国食药监食[2011]211号）</t>
  </si>
  <si>
    <t>《饲料添加剂安全使用规范》（2017年修订版）（农业部公告第2625号）</t>
  </si>
  <si>
    <t>农药生产许可审查细则（中华人民共和国农业部公告第2568号）</t>
  </si>
  <si>
    <t>保健食品标识规定（卫生部卫监发(1996)第38号）</t>
  </si>
  <si>
    <t>团体标准管理规定（试行）（国质检标联[2017]536号）</t>
  </si>
  <si>
    <t>质检总局 国家标准委 民政部</t>
  </si>
  <si>
    <t>质检总局关于印发《出入境检验检疫流程管理规定》的通知（国质检通〔2017〕437号）</t>
  </si>
  <si>
    <t>中华人民共和国进口计量器具监督管理办法实施细则</t>
  </si>
  <si>
    <t>关于印发《食品安全监督管理抽样检验信息通报管理办法（试行）》的通知（食安办[2012]28号）</t>
  </si>
  <si>
    <t>国务院食品安全委员会办公室、农业部、卫生部、工商行政管理总局、国家质量监督检验检疫总局、国家食品药品监督管理局</t>
  </si>
  <si>
    <t>产品质量国家免检工作规范（国质检监[2007]176号）</t>
  </si>
  <si>
    <t xml:space="preserve">生活饮用水卫生标准   </t>
  </si>
  <si>
    <t>GB 5749-2006 GB/T 5750.1～5750.13-2006</t>
  </si>
  <si>
    <t xml:space="preserve">生活饮用水标准检验方法 </t>
  </si>
  <si>
    <t>GB/T6682-2008</t>
  </si>
  <si>
    <t xml:space="preserve">分析实验室用水规格和试验方法   </t>
  </si>
  <si>
    <t xml:space="preserve">食品安全国家标准 预包装食品标签通则  </t>
  </si>
  <si>
    <t xml:space="preserve">食品安全国家标准 预包装特殊膳食用食品标签   </t>
  </si>
  <si>
    <t>GB/T601-2016</t>
  </si>
  <si>
    <t xml:space="preserve">化学试剂 标准滴定溶液的制备   </t>
  </si>
  <si>
    <t>GB/T602-2002</t>
  </si>
  <si>
    <t xml:space="preserve">化学试剂 杂质测定用标准溶液的制备   </t>
  </si>
  <si>
    <t>GB/T603-2002</t>
  </si>
  <si>
    <t xml:space="preserve">化学试剂 试验方法中所用制剂及制品的制备   </t>
  </si>
  <si>
    <t>HG/T3696.1-2011</t>
  </si>
  <si>
    <t xml:space="preserve">无机化工产品 化学分析用标准溶液、制剂及制品的制备 第1部分：标准滴定溶液的制备  </t>
  </si>
  <si>
    <t>HG/T3696.2-2011</t>
  </si>
  <si>
    <t xml:space="preserve">无机化工产品 化学分析用标准溶液、制剂及制品的制备 第2部分：杂质标准溶液的制备  </t>
  </si>
  <si>
    <t>HG/T3696.3-2011</t>
  </si>
  <si>
    <t xml:space="preserve">无机化工产品 化学分析用标准溶液、制剂及制品的制备 第3部分：制剂及制品的制备  </t>
  </si>
  <si>
    <t>JJF 1070-2005</t>
  </si>
  <si>
    <t xml:space="preserve">定量包装商品净含量计量检验规则    </t>
  </si>
  <si>
    <t xml:space="preserve">食品安全国家标准 食品营养强化剂使用标准   </t>
  </si>
  <si>
    <t xml:space="preserve">食品安全国家标准 食品生产通用卫生规范   </t>
  </si>
  <si>
    <t>GB 14882-1994</t>
  </si>
  <si>
    <t xml:space="preserve">食品中放射性物质限制浓度标准    </t>
  </si>
  <si>
    <t xml:space="preserve">食品安全国家标准 食品添加剂使用标准   </t>
  </si>
  <si>
    <t xml:space="preserve">食品安全国家标准 食品用香精   </t>
  </si>
  <si>
    <t>GB 2761-2017</t>
  </si>
  <si>
    <t xml:space="preserve">食品安全国家标准 食品中真菌毒素限量   </t>
  </si>
  <si>
    <t>GB 2762-2017</t>
  </si>
  <si>
    <t xml:space="preserve">食品安全国家标准 食品中污染物限量）   </t>
  </si>
  <si>
    <t xml:space="preserve">GB 2763-2019 </t>
  </si>
  <si>
    <t>食品安全国家标准 食品中农药最大残留限量代替</t>
  </si>
  <si>
    <t>GB 31650-2019</t>
  </si>
  <si>
    <t>食品安全国家标准 食品中兽药最大残留限量</t>
  </si>
  <si>
    <t>GB/T27025-2008</t>
  </si>
  <si>
    <t xml:space="preserve">检测和校准实验室能力的通用要求    </t>
  </si>
  <si>
    <t>GB/T1.1-2009</t>
  </si>
  <si>
    <t xml:space="preserve">标准化工作导则 第1部分：标准的结构和编写   </t>
  </si>
  <si>
    <t>GB/T19001-2016</t>
  </si>
  <si>
    <t xml:space="preserve">质量管理体系 要求   </t>
  </si>
  <si>
    <t>GB/T22000-2006</t>
  </si>
  <si>
    <t>食品安全管理体系 食品链中各类组织的要求</t>
  </si>
  <si>
    <t>GB/T27341-2009</t>
  </si>
  <si>
    <t xml:space="preserve">危害分析与关键控制点(HACCP)体系 食品生产企业通用要求   </t>
  </si>
  <si>
    <t>GB/T191-2008</t>
  </si>
  <si>
    <t xml:space="preserve">包装储运图示标志    </t>
  </si>
  <si>
    <t xml:space="preserve">食品安全国家标准 食品接触材料及制品用添加剂使用标准   </t>
  </si>
  <si>
    <t>GB/T6543-2008</t>
  </si>
  <si>
    <t xml:space="preserve">运输包装用单瓦楞纸箱和双瓦楞纸箱    </t>
  </si>
  <si>
    <t>GB/T27404-2008</t>
  </si>
  <si>
    <t xml:space="preserve">实验室质量控制规范 食品理化检测   </t>
  </si>
  <si>
    <t>GB/T27405-2008</t>
  </si>
  <si>
    <t xml:space="preserve">实验室质量控制规范 食品微生物检测   </t>
  </si>
  <si>
    <t>GB/Z21922-2008</t>
  </si>
  <si>
    <t xml:space="preserve">食品营养成分基本术语    </t>
  </si>
  <si>
    <t>GB/T2828.1-2012</t>
  </si>
  <si>
    <t xml:space="preserve">计数抽样检验程序 第1部分：按接收质量限(AQL)检索的逐批检验抽样计划   </t>
  </si>
  <si>
    <t xml:space="preserve">食品安全国家标准 食品添加剂标识通则   </t>
  </si>
  <si>
    <t>GB 29938-2013</t>
  </si>
  <si>
    <t xml:space="preserve">食品安全国家标准 食品用香料通则   </t>
  </si>
  <si>
    <t xml:space="preserve">食品安全国家标准 食品中致病菌限量   </t>
  </si>
  <si>
    <t>GB 31621-2014</t>
  </si>
  <si>
    <t xml:space="preserve">食品安全国家标准 食品经营过程卫生规范   </t>
  </si>
  <si>
    <t>GB/T 12729.2-2020</t>
  </si>
  <si>
    <t>香辛料和调味品 取样方法</t>
  </si>
  <si>
    <t>GB/T 12729.4-2020</t>
  </si>
  <si>
    <t>香辛料和调味品 磨碎细度的测定（手筛法）</t>
  </si>
  <si>
    <t>GB/T 12729.5-2020</t>
  </si>
  <si>
    <t>香辛料和调味品 外来物含量的测定</t>
  </si>
  <si>
    <t>中华人民共和国专利法</t>
  </si>
  <si>
    <t>中华人民共和国质量法</t>
  </si>
  <si>
    <t>中华人民共和国民法通则</t>
  </si>
  <si>
    <t>中华人民共和国国家安全法</t>
  </si>
  <si>
    <t>中华人民共和国消费者权益保护法</t>
  </si>
  <si>
    <t>关于互联网中文域名管理的通告</t>
  </si>
  <si>
    <t> 2000年11月</t>
  </si>
  <si>
    <t>维护互联冋安全的决定</t>
  </si>
  <si>
    <t>商用密码管理条例</t>
  </si>
  <si>
    <t>1999.10.07</t>
  </si>
  <si>
    <t>计算机病毒防治管理办法</t>
  </si>
  <si>
    <t>中华人民共和国电子签名法</t>
  </si>
  <si>
    <t>中华人民共和国技术进出口管理条例</t>
  </si>
  <si>
    <t>计算机信息系统安全专用产品分类原则</t>
  </si>
  <si>
    <t>计算机信息系统国际联网保密管理规定</t>
  </si>
  <si>
    <t>国家保密局</t>
  </si>
  <si>
    <t>计算机信息网络国际联网安全保护管理办法</t>
  </si>
  <si>
    <t>软件产品管理办法</t>
  </si>
  <si>
    <t>计算机信息系统集成资质管理办法</t>
  </si>
  <si>
    <t>GA/T 390-2002</t>
  </si>
  <si>
    <t>计算机信息系统安全等级保护通用技术要求</t>
  </si>
  <si>
    <t>GB/Z 20985-2007</t>
  </si>
  <si>
    <t>信息技术安全技术 信息安全事件管理指南</t>
  </si>
  <si>
    <t>GB/T 17901.1-1999</t>
  </si>
  <si>
    <t>信息技术 安全技术 密钥管理 第1部分:框架</t>
  </si>
  <si>
    <t>GB/T 17964-2008</t>
  </si>
  <si>
    <t>信息安全技术 分组密码算法的工作模式</t>
  </si>
  <si>
    <t>GB/T 25056-2018</t>
  </si>
  <si>
    <t>信息安全技术 证书认证系统密码及其相关安全技术规范</t>
  </si>
  <si>
    <t>GB/T 32905-2016</t>
  </si>
  <si>
    <t>信息安全技术 SM3密码杂凑算法</t>
  </si>
  <si>
    <t>GB/T 32907-2016</t>
  </si>
  <si>
    <t>信息安全技术 SM4分组密码算法</t>
  </si>
  <si>
    <t>GB/T 32918.1-2016</t>
  </si>
  <si>
    <t>信息安全技术 SM2椭圆曲线公钥密码算法 第1部分：总则</t>
  </si>
  <si>
    <t>GB/T 32918.2-2016</t>
  </si>
  <si>
    <t>信息安全技术 SM2椭圆曲线公钥密码算法 第2部分：数字签名算法</t>
  </si>
  <si>
    <t>GB/T 32918.3-2016</t>
  </si>
  <si>
    <t>信息安全技术 SM2椭圆曲线公钥密码算法 第3部分：密钥交换协议</t>
  </si>
  <si>
    <t>GB/T 32918.4-2016</t>
  </si>
  <si>
    <t>信息安全技术 SM2椭圆曲线公钥密码算法 第4部分：公钥加密算法</t>
  </si>
  <si>
    <t>GB/T 32918.5-2017</t>
  </si>
  <si>
    <t>信息安全技术 SM2椭圆曲线公钥密码算法 第5部分：参数定义</t>
  </si>
  <si>
    <t>GB/T 33133.1-2016</t>
  </si>
  <si>
    <t>信息安全技术 祖冲之序列密码算法 第1部分：算法描述</t>
  </si>
  <si>
    <t>GB/T 33560-2017</t>
  </si>
  <si>
    <t>信息安全技术 密码应用标识规范</t>
  </si>
  <si>
    <t>GB/T 35275-2017</t>
  </si>
  <si>
    <t>信息安全技术 SM2密码算法加密签名消息语法规范</t>
  </si>
  <si>
    <t>GB/T 35276-2017</t>
  </si>
  <si>
    <t>信息安全技术 SM2密码算法使用规范</t>
  </si>
  <si>
    <t>GB/T 35291-2017</t>
  </si>
  <si>
    <t>信息安全技术 智能密码钥匙应用接口规范</t>
  </si>
  <si>
    <t>GB/T 36322-2018</t>
  </si>
  <si>
    <t>信息安全技术 密码设备应用接口规范</t>
  </si>
  <si>
    <t>GB/T 32915-2016</t>
  </si>
  <si>
    <t>信息安全技术 二元序列随机性检测方法</t>
  </si>
  <si>
    <t>GB/T 20518-2018</t>
  </si>
  <si>
    <t>信息安全技术 公钥基础设施 数字证书格式</t>
  </si>
  <si>
    <t>GB/T 32922-2016</t>
  </si>
  <si>
    <t>信息安全技术 IPSec VPN安全接入基本要求与实施指南</t>
  </si>
  <si>
    <t>GB/T 29829-2013</t>
  </si>
  <si>
    <t>信息安全技术 可信计算密码支撑平台功能与接口规范</t>
  </si>
  <si>
    <t>GB/T 18238.1-2000</t>
  </si>
  <si>
    <t>信息技术 安全技术 散列函数 第1部分:概述</t>
  </si>
  <si>
    <t>GB/T 18238.2-2002</t>
  </si>
  <si>
    <t>信息技术 安全技术 散列函数 第2部分:采用n位块密码的散列函数</t>
  </si>
  <si>
    <t>GB/T 18238.3-2002</t>
  </si>
  <si>
    <t>信息技术 安全技术 散列函数 第3部分:专用散列函数</t>
  </si>
  <si>
    <t>GB/T 31503-2015</t>
  </si>
  <si>
    <t>信息安全技术 电子文档加密与签名消息语法</t>
  </si>
  <si>
    <t>GB/T 36968-2018</t>
  </si>
  <si>
    <t>信息安全技术 IPSec VPN技术规范</t>
  </si>
  <si>
    <t>GB/T 37033.1-2018</t>
  </si>
  <si>
    <t>信息安全技术 射频识别系统密码应用技术要求 第1部分：密码安全保护框架及安全级别</t>
  </si>
  <si>
    <t>GB/T 37033.2-2018</t>
  </si>
  <si>
    <t>信息安全技术 射频识别系统密码应用技术要求 第2部分：电子标签与读写器及其通信密码应用技术要求</t>
  </si>
  <si>
    <t>GB/T 37033.3-2018</t>
  </si>
  <si>
    <t>信息安全技术 射频识别系统密码应用技术要求 第3部分：密钥管理技术要求</t>
  </si>
  <si>
    <t>GB/T 37092-2018</t>
  </si>
  <si>
    <t>信息安全技术 密码模块安全要求</t>
  </si>
  <si>
    <t>GB/T 15843.1-2017</t>
  </si>
  <si>
    <t>信息技术 安全技术 实体鉴别 第1部分：总则</t>
  </si>
  <si>
    <t>GB/T 15843.2-2017</t>
  </si>
  <si>
    <t>信息技术 安全技术 实体鉴别 第2部分：采用对称加密算法的机制</t>
  </si>
  <si>
    <t>GB/T 15843.3-2016</t>
  </si>
  <si>
    <t>信息技术 安全技术 实体鉴别 第3部分：采用数字签名技术的机制</t>
  </si>
  <si>
    <t>GB/T 15843.4-2008</t>
  </si>
  <si>
    <t>信息技术 安全技术 实体鉴别 第4部分: 采用密码校验函数的机制</t>
  </si>
  <si>
    <t>GB/T 15843.5-2005</t>
  </si>
  <si>
    <t>信息技术 安全技术 实体鉴别 第5部分:使用零知识技术的机制</t>
  </si>
  <si>
    <t>GB/T 15852.1-2008</t>
  </si>
  <si>
    <t>信息技术 安全技术 消息鉴别码 第1部分：采用分组密码的机制</t>
  </si>
  <si>
    <t>GB/T 15852.2-2012</t>
  </si>
  <si>
    <t>信息技术 安全技术 消息鉴别码 第2部分：采用专用杂凑函数的机制</t>
  </si>
  <si>
    <t>GB/T 17902.1-1999</t>
  </si>
  <si>
    <t>信息技术 安全技术 带附录的数字签名 第1部分:概述</t>
  </si>
  <si>
    <t>GB/T 17902.2-2005</t>
  </si>
  <si>
    <t>信息技术 安全技术 带附录的数字签名 第2部分:基于身份的机制</t>
  </si>
  <si>
    <t>GB/T 17902.3-2005</t>
  </si>
  <si>
    <t>信息技术 安全技术 带附录的数字签名 第3部分:基于证书的机制</t>
  </si>
  <si>
    <t>GB/T 17903.1-2008</t>
  </si>
  <si>
    <t>信息技术 安全技术 抗抵赖 第1部分: 概述</t>
  </si>
  <si>
    <t>GB/T 17903.2-2008</t>
  </si>
  <si>
    <t>信息技术 安全技术 抗抵赖 第2部分: 采用对称技术的机制</t>
  </si>
  <si>
    <t>GB/T 17903.3-2008</t>
  </si>
  <si>
    <t>信息技术 安全技术 抗抵赖 第3部分: 采用非对称技术的机制</t>
  </si>
  <si>
    <t>GB/T 19713-2005</t>
  </si>
  <si>
    <t>信息技术 安全技术 公钥基础设施 在线证书状态协议</t>
  </si>
  <si>
    <t>GB/T 19714-2005</t>
  </si>
  <si>
    <t>信息技术 安全技术 公钥基础设施 证书管理协议</t>
  </si>
  <si>
    <t>GB/T 19771-2005</t>
  </si>
  <si>
    <t>信息技术 安全技术 公钥基础设施 PKI 组件最小互操作规范</t>
  </si>
  <si>
    <t>GB/T 20520-2006</t>
  </si>
  <si>
    <t>信息安全技术 公钥基础设施 时间戳规范</t>
  </si>
  <si>
    <t>GB/T 21053-2007</t>
  </si>
  <si>
    <t>信息安全技术 公钥基础设施 PKI系统安全等级保护技术要求</t>
  </si>
  <si>
    <t>GB/T 21054-2007</t>
  </si>
  <si>
    <t>信息安全技术 公钥基础设施 PKI系统安全等级保护评估准则</t>
  </si>
  <si>
    <t>GB/T 25061-2010</t>
  </si>
  <si>
    <t>信息安全技术 公钥基础设施 XML数字签名语法与处理规范</t>
  </si>
  <si>
    <t>GB/T 25062-2010</t>
  </si>
  <si>
    <t>信息安全技术 鉴别与授权 基于角色的访问控制模型与管理规范</t>
  </si>
  <si>
    <t>GB/T 25064-2010</t>
  </si>
  <si>
    <t>信息安全技术 公钥基础设施 电子签名格式规范</t>
  </si>
  <si>
    <t>GB/T 25065-2010</t>
  </si>
  <si>
    <t>信息安全技术 公钥基础设施 签名生成应用程序的安全要求</t>
  </si>
  <si>
    <t>GB/T 26855-2011</t>
  </si>
  <si>
    <t>信息安全技术 公钥基础设施 证书策略与认证业务声明框架</t>
  </si>
  <si>
    <t>GB/T 28455-2012</t>
  </si>
  <si>
    <t>信息安全技术 引入可信第三方的实体鉴别及接入架构规范</t>
  </si>
  <si>
    <t>GB/T 29241-2012</t>
  </si>
  <si>
    <t>信息安全技术 公钥基础设施 PKI互操作性评估准则</t>
  </si>
  <si>
    <t>GB/T 29242-2012</t>
  </si>
  <si>
    <t>信息安全技术 鉴别与授权 安全断言标记语言</t>
  </si>
  <si>
    <t>GB/T 29243-2012</t>
  </si>
  <si>
    <t>信息安全技术 数字证书代理认证路径构造和代理验证规范</t>
  </si>
  <si>
    <t>GB/T 29767-2013</t>
  </si>
  <si>
    <t>信息安全技术 公钥基础设施 桥CA体系证书分级规范</t>
  </si>
  <si>
    <t>GB/T 30272-2013</t>
  </si>
  <si>
    <t>信息安全技术 公钥基础设施 标准一致性测试评价指南</t>
  </si>
  <si>
    <t>GB/T 30275-2013</t>
  </si>
  <si>
    <t>信息安全技术 鉴别与授权 认证中间件框架与接口规范</t>
  </si>
  <si>
    <t>GB/T 30280-2013</t>
  </si>
  <si>
    <t>信息安全技术 鉴别与授权 地理空间可扩展访问控制置标语言</t>
  </si>
  <si>
    <t>GB/T 30281-2013</t>
  </si>
  <si>
    <t>信息安全技术 鉴别与授权 可扩展访问控制标记语言</t>
  </si>
  <si>
    <t>GB/T 31501-2015</t>
  </si>
  <si>
    <t>信息安全技术 鉴别与授权 授权应用程序判定接口规范</t>
  </si>
  <si>
    <t>GB/T 31504-2015</t>
  </si>
  <si>
    <t>信息安全技术 鉴别与授权 数字身份信息服务框架规范</t>
  </si>
  <si>
    <t>GB/T 31508-2015</t>
  </si>
  <si>
    <t>信息安全技术 公钥基础设施 数字证书策略分类分级规范</t>
  </si>
  <si>
    <t>GB/T 32213-2015</t>
  </si>
  <si>
    <t>信息安全技术 公钥基础设施 远程口令鉴别与密钥建立规范</t>
  </si>
  <si>
    <t>GB/T 34953.1-2017</t>
  </si>
  <si>
    <t>信息技术 安全技术 匿名实体鉴别 第1部分：总则</t>
  </si>
  <si>
    <t>GB/T 35285-2017</t>
  </si>
  <si>
    <t>信息安全技术 公钥基础设施 基于数字证书的可靠电子签名生成及验证技术要求</t>
  </si>
  <si>
    <t>GB/T 35287-2017</t>
  </si>
  <si>
    <t>信息安全技术 网站可信标识技术指南</t>
  </si>
  <si>
    <t>GB/T 20979-2019</t>
  </si>
  <si>
    <t>信息安全技术 虹膜识别系统技术要求</t>
  </si>
  <si>
    <t>GB/Z 19717-2005</t>
  </si>
  <si>
    <t>基于多用途互联网邮件扩展（MIME）的安全报文交换</t>
  </si>
  <si>
    <t>GB/T 36631-2018</t>
  </si>
  <si>
    <t>信息安全技术 时间戳策略和时间戳业务操作规则</t>
  </si>
  <si>
    <t>GB/T 36644-2018</t>
  </si>
  <si>
    <t>信息安全技术 数字签名应用安全证明获取方法</t>
  </si>
  <si>
    <t>GB/T 15843.6-2018</t>
  </si>
  <si>
    <t>信息技术 安全技术 实体鉴别 第6部分：采用人工数据传递的机制</t>
  </si>
  <si>
    <t>GB/T 34953.2-2018</t>
  </si>
  <si>
    <t>信息技术 安全技术 匿名实体鉴别 第2部分：基于群组公钥签名的机制</t>
  </si>
  <si>
    <t>GB/T 36624-2018</t>
  </si>
  <si>
    <t>信息技术 安全技术 可鉴别的加密机制</t>
  </si>
  <si>
    <t>GB/T 36629.1-2018</t>
  </si>
  <si>
    <t>信息安全技术 公民网络电子身份标识安全技术要求 第1部分：读写机具安全技术要求</t>
  </si>
  <si>
    <t>GB/T 36629.2-2018</t>
  </si>
  <si>
    <t>信息安全技术 公民网络电子身份标识安全技术要求 第2部分：载体安全技术要求</t>
  </si>
  <si>
    <t>GB/T 36632-2018</t>
  </si>
  <si>
    <t>信息安全技术 公民网络电子身份标识格式规范</t>
  </si>
  <si>
    <t>GB/T 36651-2018</t>
  </si>
  <si>
    <t>信息安全技术 基于可信环境的生物特征识别身份鉴别协议框架</t>
  </si>
  <si>
    <t>GB/T 15851.3-2018</t>
  </si>
  <si>
    <t>信息技术 安全技术 带消息恢复的数字签名方案 第3部分：基于离散对数的机制</t>
  </si>
  <si>
    <t>GB/T 36629.3-2018</t>
  </si>
  <si>
    <t>信息安全技术 公民网络电子身份标识安全技术要求 第3部分：验证服务消息及其处理规则</t>
  </si>
  <si>
    <t>GB/T 36960-2018</t>
  </si>
  <si>
    <t>信息安全技术 鉴别与授权 访问控制中间件框架与接口</t>
  </si>
  <si>
    <t>GB/T 37076-2018</t>
  </si>
  <si>
    <t>信息安全技术 指纹识别系统技术要求</t>
  </si>
  <si>
    <t>GB/T 15852.3-2019</t>
  </si>
  <si>
    <t>信息技术 安全技术 消息鉴别码 第3部分：采用泛杂凑函数的机制</t>
  </si>
  <si>
    <t>GB/T 31502-2015</t>
  </si>
  <si>
    <t>信息安全技术 电子支付系统安全保护框架</t>
  </si>
  <si>
    <t>GB 17859-1999</t>
  </si>
  <si>
    <t>计算机信息系统安全保护等级划分准则</t>
  </si>
  <si>
    <t>GB/T 18018-2019</t>
  </si>
  <si>
    <t>信息安全技术 路由器安全技术要求</t>
  </si>
  <si>
    <t>GB/T 18336.1-2015</t>
  </si>
  <si>
    <t>信息技术 安全技术 信息技术安全评估准则 第1部分：简介和一般模型</t>
  </si>
  <si>
    <t>GB/T 18336.2-2015</t>
  </si>
  <si>
    <t>信息技术 安全技术 信息技术安全评估准则 第2部分：安全功能组件</t>
  </si>
  <si>
    <t>GB/T 18336.3-2015</t>
  </si>
  <si>
    <t>信息技术 安全技术 信息技术安全评估准则 第3部分：安全保障组件</t>
  </si>
  <si>
    <t>GB/T 20008-2005</t>
  </si>
  <si>
    <t>信息安全技术 操作系统安全评估准则</t>
  </si>
  <si>
    <t>GB/T 20009-2019</t>
  </si>
  <si>
    <t>信息安全技术 数据库管理系统安全评估准则</t>
  </si>
  <si>
    <t>GB/T 20010-2005</t>
  </si>
  <si>
    <t>信息安全技术 包过滤防火墙评估准则</t>
  </si>
  <si>
    <t>GB/T 20011-2005</t>
  </si>
  <si>
    <t>信息安全技术 路由器安全评估准则</t>
  </si>
  <si>
    <t>GB/T 20270-2006</t>
  </si>
  <si>
    <t>信息安全技术 网络基础安全技术要求</t>
  </si>
  <si>
    <t>GB/T 20271-2006</t>
  </si>
  <si>
    <t>信息安全技术 信息系统通用安全技术要求</t>
  </si>
  <si>
    <t>GB/T 20272-2019</t>
  </si>
  <si>
    <t>信息安全技术 操作系统安全技术要求</t>
  </si>
  <si>
    <t>GB/T 20273-2019</t>
  </si>
  <si>
    <t>信息安全技术 数据库管理系统安全技术要求</t>
  </si>
  <si>
    <t>GB/T 20274.1-2006</t>
  </si>
  <si>
    <t>信息安全技术 信息系统安全保障评估框架 第一部分：简介和一般模型</t>
  </si>
  <si>
    <t>GB/T 20274.2-2008</t>
  </si>
  <si>
    <t>信息安全技术 信息系统安全保障评估框架 第2部分：技术保障</t>
  </si>
  <si>
    <t>GB/T 20274.3-2008</t>
  </si>
  <si>
    <t>信息安全技术 信息系统安全保障评估框架 第3部分：管理保障</t>
  </si>
  <si>
    <t>GB/T 20274.4-2008</t>
  </si>
  <si>
    <t>信息安全技术 信息系统安全保障评估框架 第4部分：工程保障</t>
  </si>
  <si>
    <t>GB/T 20275-2013</t>
  </si>
  <si>
    <t>信息安全技术 网络入侵检测系统技术要求和测试评价方法</t>
  </si>
  <si>
    <t>GB/T 20276-2016</t>
  </si>
  <si>
    <t>信息安全技术 具有中央处理器的IC卡嵌入式软件安全技术要求</t>
  </si>
  <si>
    <t>GB/T 20277-2015</t>
  </si>
  <si>
    <t>信息安全技术 网络和终端隔离产品测试评价方法</t>
  </si>
  <si>
    <t>GB/T 20278-2013</t>
  </si>
  <si>
    <t>信息安全技术 网络脆弱性扫描产品安全技术要求</t>
  </si>
  <si>
    <t>GB/T 20279-2015</t>
  </si>
  <si>
    <t>信息安全技术 网络和终端隔离产品安全技术要求</t>
  </si>
  <si>
    <t>GB/T 20280-2006</t>
  </si>
  <si>
    <t>信息安全技术 网络脆弱性扫描产品测试评价方法</t>
  </si>
  <si>
    <t>GB/T 20281-2015</t>
  </si>
  <si>
    <t>信息安全技术 防火墙安全技术要求和测试评价方法</t>
  </si>
  <si>
    <t>GB/T 20945-2013</t>
  </si>
  <si>
    <t>信息安全技术 信息系统安全审计产品技术要求和测试评价方法</t>
  </si>
  <si>
    <t>GB/T 21028-2007</t>
  </si>
  <si>
    <t>信息安全技术 服务器安全技术要求</t>
  </si>
  <si>
    <t>GB/T 21050-2019</t>
  </si>
  <si>
    <t>信息安全技术 网络交换机安全技术要求</t>
  </si>
  <si>
    <t>GB/T 21052-2007</t>
  </si>
  <si>
    <t>信息安全技术 信息系统物理安全技术要求</t>
  </si>
  <si>
    <t>GB/T 22186-2016</t>
  </si>
  <si>
    <t>信息安全技术 具有中央处理器的IC卡芯片安全技术要求</t>
  </si>
  <si>
    <t>GB/T 22239-2019</t>
  </si>
  <si>
    <t>信息安全技术 网络安全等级保护基本要求</t>
  </si>
  <si>
    <t>GB/T 22240-2008</t>
  </si>
  <si>
    <t>信息安全技术 信息系统安全等级保护定级指南</t>
  </si>
  <si>
    <t>GB/T 25058-2019</t>
  </si>
  <si>
    <t>信息安全技术 网络安全等级保护实施指南</t>
  </si>
  <si>
    <t>GB/T 25063-2010</t>
  </si>
  <si>
    <t>信息安全技术 服务器安全测评要求</t>
  </si>
  <si>
    <t>GB/T 25066-2010</t>
  </si>
  <si>
    <t>信息安全技术 信息安全产品类别与代码</t>
  </si>
  <si>
    <t>GB/T 25070-2019</t>
  </si>
  <si>
    <t>信息安全技术 网络安全等级保护安全设计技术要求</t>
  </si>
  <si>
    <t>GB/T 28448-2019</t>
  </si>
  <si>
    <t>信息安全技术 网络安全等级保护测评要求</t>
  </si>
  <si>
    <t>GB/T 28451-2012</t>
  </si>
  <si>
    <t>信息安全技术 网络型入侵防御产品技术要求和测试评价方法</t>
  </si>
  <si>
    <t>GB/T 28452-2012</t>
  </si>
  <si>
    <t>信息安全技术 应用软件系统通用安全技术要求</t>
  </si>
  <si>
    <t>GB/T 28456-2012</t>
  </si>
  <si>
    <t>IPsec协议应用测试规范</t>
  </si>
  <si>
    <t>GB/T 28457-2012</t>
  </si>
  <si>
    <t>SSL协议应用测试规范</t>
  </si>
  <si>
    <t>GB/T 28458-2012</t>
  </si>
  <si>
    <t>信息安全技术 安全漏洞标识与描述规范</t>
  </si>
  <si>
    <t>GB/T 29240-2012</t>
  </si>
  <si>
    <t>信息安全技术 终端计算机通用安全技术要求与测试评价方法</t>
  </si>
  <si>
    <t>GB/T 29244-2012</t>
  </si>
  <si>
    <t>信息安全技术 办公设备基本安全要求</t>
  </si>
  <si>
    <t>GB/T 29765-2013</t>
  </si>
  <si>
    <t>信息安全技术 数据备份与恢复产品技术要求与测试评价方法</t>
  </si>
  <si>
    <t>GB/T 29766-2013</t>
  </si>
  <si>
    <t>信息安全技术 网站数据恢复产品技术要求与测试评价方法</t>
  </si>
  <si>
    <t>GB/T 30270-2013</t>
  </si>
  <si>
    <t>信息技术 安全技术 信息技术安全性评估方法</t>
  </si>
  <si>
    <t>GB/T 30273-2013</t>
  </si>
  <si>
    <t>信息安全技术 信息系统安全保障通用评估指南</t>
  </si>
  <si>
    <t>GB/T 30276-2013</t>
  </si>
  <si>
    <t>信息安全技术 信息安全漏洞管理规范</t>
  </si>
  <si>
    <t>GB/T 30278-2013</t>
  </si>
  <si>
    <t>信息安全技术 政务计算机终端核心配置规范</t>
  </si>
  <si>
    <t>GB/T 30279-2013</t>
  </si>
  <si>
    <t>信息安全技术 安全漏洞等级划分指南</t>
  </si>
  <si>
    <t>GB/T 30282-2013</t>
  </si>
  <si>
    <t>信息安全技术 反垃圾邮件产品技术要求和测试评价方法</t>
  </si>
  <si>
    <t>GB/T 31499-2015</t>
  </si>
  <si>
    <t>信息安全技术 统一威胁管理产品技术要求和测试评价方法</t>
  </si>
  <si>
    <t>GB/T 31505-2015</t>
  </si>
  <si>
    <t>信息安全技术 主机型防火墙安全技术要求和测试评价方法</t>
  </si>
  <si>
    <t>GB/T 31506-2015</t>
  </si>
  <si>
    <t>信息安全技术 政府门户网站系统安全技术指南</t>
  </si>
  <si>
    <t>GB/T 31507-2015</t>
  </si>
  <si>
    <t>信息安全技术 智能卡通用安全检测指南</t>
  </si>
  <si>
    <t>GB/T 32917-2016</t>
  </si>
  <si>
    <t>信息安全技术 WEB应用防火墙安全技术要求与测试评价方法</t>
  </si>
  <si>
    <t>GB/T 32919-2016</t>
  </si>
  <si>
    <t>信息安全技术 工业控制系统安全控制应用指南</t>
  </si>
  <si>
    <t>GB/T 33561-2017</t>
  </si>
  <si>
    <t>信息安全技术 安全漏洞分类</t>
  </si>
  <si>
    <t>GB/T 33563-2017</t>
  </si>
  <si>
    <t>信息安全技术 无线局域网客户端安全技术要求（评估保障级2级增强）</t>
  </si>
  <si>
    <t>GB/T 33565-2017</t>
  </si>
  <si>
    <t>信息安全技术 无线局域网接入系统安全技术要求（评估保障级2级增强)</t>
  </si>
  <si>
    <t>GB/T 34990-2017</t>
  </si>
  <si>
    <t>信息安全技术 信息系统安全管理平台技术要求和测试评价方法</t>
  </si>
  <si>
    <t>GB/T 35101-2017</t>
  </si>
  <si>
    <t>信息安全技术 智能卡读写机具安全技术要求（EAL4增强）</t>
  </si>
  <si>
    <t>GB/T 35277-2017</t>
  </si>
  <si>
    <t>信息安全技术 防病毒网关安全技术要求和测试评价方法</t>
  </si>
  <si>
    <t>GB/T 35282-2017</t>
  </si>
  <si>
    <t>信息安全技术 电子政务移动办公系统安全技术规范</t>
  </si>
  <si>
    <t>GB/T 35283-2017</t>
  </si>
  <si>
    <t>信息安全技术 计算机终端核心配置基线结构规范</t>
  </si>
  <si>
    <t>GB/T 35290-2017</t>
  </si>
  <si>
    <t>信息安全技术 射频识别（RFID）系统通用安全技术要求</t>
  </si>
  <si>
    <t>GB/T 36323-2018</t>
  </si>
  <si>
    <t>信息安全技术 工业控制系统安全管理基本要求</t>
  </si>
  <si>
    <t>GB/T 36324-2018</t>
  </si>
  <si>
    <t>信息安全技术 工业控制系统信息安全分级规范</t>
  </si>
  <si>
    <t>GB/T 36466-2018</t>
  </si>
  <si>
    <t>信息安全技术 工业控制系统风险评估实施指南</t>
  </si>
  <si>
    <t>GB/T 36470-2018</t>
  </si>
  <si>
    <t>信息安全技术 工业控制系统现场测控设备通用安全功能要求</t>
  </si>
  <si>
    <t>GB/Z 20283-2006</t>
  </si>
  <si>
    <t>信息安全技术 保护轮廓和安全目标的产生指南</t>
  </si>
  <si>
    <t>GB/Z 29830.1-2013</t>
  </si>
  <si>
    <t>信息技术 安全技术 信息技术安全保障框架 第1部分：综述和框架</t>
  </si>
  <si>
    <t>GB/Z 29830.2-2013</t>
  </si>
  <si>
    <t>信息技术 安全技术 信息技术安全保障框架 第2部分：保障方法</t>
  </si>
  <si>
    <t>GB/Z 29830.3-2013</t>
  </si>
  <si>
    <t>信息技术 安全技术 信息技术安全保障框架 第3部分：保障方法分析</t>
  </si>
  <si>
    <t>GB/Z 30286-2013</t>
  </si>
  <si>
    <t>信息安全技术 信息系统保护轮廓和信息系统安全目标产生指南</t>
  </si>
  <si>
    <t>GB/Z 32906-2016</t>
  </si>
  <si>
    <t>信息安全技术 中小电子商务企业信息安全建设指南</t>
  </si>
  <si>
    <t>GB/T 32925-2016</t>
  </si>
  <si>
    <t>信息安全技术 政府联网计算机终端安全管理基本要求</t>
  </si>
  <si>
    <t>GB/T 36627-2018</t>
  </si>
  <si>
    <t>信息安全技术 网络安全等级保护测试评估技术指南</t>
  </si>
  <si>
    <t>GB/T 36633-2018</t>
  </si>
  <si>
    <t>信息安全技术 网络用户身份鉴别技术指南</t>
  </si>
  <si>
    <t>GB/T 36635-2018</t>
  </si>
  <si>
    <t>信息安全技术 网络安全监测基本要求与实施指南</t>
  </si>
  <si>
    <t>GB/T 28449-2018</t>
  </si>
  <si>
    <t>信息安全技术 网络安全等级保护测评过程指南</t>
  </si>
  <si>
    <t>GB/T 36950-2018</t>
  </si>
  <si>
    <t>信息安全技术 智能卡安全技术要求（EAL4+）</t>
  </si>
  <si>
    <t>GB/T 36951-2018</t>
  </si>
  <si>
    <t>信息安全技术 物联网感知终端应用安全技术要求</t>
  </si>
  <si>
    <t>GB/T 36958-2018</t>
  </si>
  <si>
    <t>信息安全技术 网络安全等级保护安全管理中心技术要求</t>
  </si>
  <si>
    <t>GB/T 36959-2018</t>
  </si>
  <si>
    <t>信息安全技术 网络安全等级保护测评机构能力要求和评估规范</t>
  </si>
  <si>
    <t>GB/T 37002-2018</t>
  </si>
  <si>
    <t>信息安全技术 电子邮件系统安全技术要求</t>
  </si>
  <si>
    <t>GB/T 37024-2018</t>
  </si>
  <si>
    <t>信息安全技术 物联网感知层网关安全技术要求</t>
  </si>
  <si>
    <t>GB/T 37025-2018</t>
  </si>
  <si>
    <t>信息安全技术 物联网数据传输安全技术要求</t>
  </si>
  <si>
    <t>GB/T 37027-2018</t>
  </si>
  <si>
    <t>信息安全技术 网络攻击定义及描述规范</t>
  </si>
  <si>
    <t>GB/T 37044-2018</t>
  </si>
  <si>
    <t>信息安全技术 物联网安全参考模型及通用要求</t>
  </si>
  <si>
    <t>GB/T 37090-2018</t>
  </si>
  <si>
    <t>信息安全技术 病毒防治产品安全技术要求和测试评价方法</t>
  </si>
  <si>
    <t>GB/T 37091-2018</t>
  </si>
  <si>
    <t>信息安全技术 安全办公U盘安全技术要求</t>
  </si>
  <si>
    <t>GB/T 37094-2018</t>
  </si>
  <si>
    <t>信息安全技术 办公信息系统安全管理要求</t>
  </si>
  <si>
    <t>GB/T 37095-2018</t>
  </si>
  <si>
    <t>信息安全技术 办公信息系统安全基本技术要求</t>
  </si>
  <si>
    <t>GB/T 37096-2018</t>
  </si>
  <si>
    <t>信息安全技术 办公信息系统安全测试规范</t>
  </si>
  <si>
    <t>GB/T 37931-2019</t>
  </si>
  <si>
    <t>信息安全技术 Web应用安全检测系统安全技术要求和测试评价方法</t>
  </si>
  <si>
    <t>GB/T 37933-2019</t>
  </si>
  <si>
    <t>信息安全技术 工业控制系统专用防火墙技术要求</t>
  </si>
  <si>
    <t>GB/T 37934-2019</t>
  </si>
  <si>
    <t>信息安全技术 工业控制网络安全隔离与信息交换系统安全技术要求</t>
  </si>
  <si>
    <t>GB/T 37939-2019</t>
  </si>
  <si>
    <t>信息安全技术 网络存储安全技术要求</t>
  </si>
  <si>
    <t>GB/T 37941-2019</t>
  </si>
  <si>
    <t>信息安全技术 工业控制系统网络审计产品安全技术要求</t>
  </si>
  <si>
    <t>GB/T 37952-2019</t>
  </si>
  <si>
    <t>信息安全技术 移动终端安全管理平台技术要求</t>
  </si>
  <si>
    <t>GB/T 37953-2019</t>
  </si>
  <si>
    <t>信息安全技术 工业控制网络监测安全技术要求及测试评价方法</t>
  </si>
  <si>
    <t>GB/T 37954-2019</t>
  </si>
  <si>
    <t>信息安全技术 工业控制系统漏洞检测产品技术要求及测试评价方法</t>
  </si>
  <si>
    <t>GB/T 37955-2019</t>
  </si>
  <si>
    <t>信息安全技术 数控网络安全技术要求</t>
  </si>
  <si>
    <t>GB/T 37962-2019</t>
  </si>
  <si>
    <t>信息安全技术 工业控制系统产品信息安全通用评估准则</t>
  </si>
  <si>
    <t>GB/T 37980-2019</t>
  </si>
  <si>
    <t>信息安全技术 工业控制系统安全检查指南</t>
  </si>
  <si>
    <t>GB/T 30284-2013</t>
  </si>
  <si>
    <t>移动通信智能终端操作系统安全技术要求（EAL2级）</t>
  </si>
  <si>
    <t>GB/T 32927-2016</t>
  </si>
  <si>
    <t>信息安全技术 移动智能终端安全架构</t>
  </si>
  <si>
    <t>GB/T 33131-2016</t>
  </si>
  <si>
    <t>信息安全技术 基于IPSec的IP存储网络安全技术要求</t>
  </si>
  <si>
    <t>GB/T 33134-2016</t>
  </si>
  <si>
    <t>信息安全技术 公共域名服务系统安全要求</t>
  </si>
  <si>
    <t>GB/T 33562-2017</t>
  </si>
  <si>
    <t>信息安全技术 安全域名系统实施指南</t>
  </si>
  <si>
    <t>GB/T 33746.1-2017</t>
  </si>
  <si>
    <t>近场通信(NFC)安全技术要求 第1部分：NFCIP-1安全服务和协议</t>
  </si>
  <si>
    <t>GB/T 33746.2-2017</t>
  </si>
  <si>
    <t>近场通信(NFC)安全技术要求 第2部分：安全机制要求</t>
  </si>
  <si>
    <t>GB/T 34095-2017</t>
  </si>
  <si>
    <t>信息安全技术 用于电子支付的基于近距离无线通信的移动终端安全技术要求</t>
  </si>
  <si>
    <t>GB/T 34975-2017</t>
  </si>
  <si>
    <t>信息安全技术 移动智能终端应用软件安全技术要求和测试评价方法</t>
  </si>
  <si>
    <t>GB/T 34976-2017</t>
  </si>
  <si>
    <t>信息安全技术 移动智能终端操作系统安全技术要求和测试评价方法</t>
  </si>
  <si>
    <t>GB/T 34977-2017</t>
  </si>
  <si>
    <t>信息安全技术 移动智能终端数据存储安全技术要求与测试评价方法</t>
  </si>
  <si>
    <t>GB/T 34978-2017</t>
  </si>
  <si>
    <t>信息安全技术 移动智能终端个人信息保护技术要求</t>
  </si>
  <si>
    <t>GB/T 35278-2017</t>
  </si>
  <si>
    <t>信息安全技术 移动终端安全保护技术要求</t>
  </si>
  <si>
    <t>GB/T 35281-2017</t>
  </si>
  <si>
    <t>信息安全技术 移动互联网应用服务器安全技术要求</t>
  </si>
  <si>
    <t>GB/T 35286-2017</t>
  </si>
  <si>
    <t>信息安全技术 低速无线个域网空口安全测试规范</t>
  </si>
  <si>
    <t>GB/T 25068.1-2012</t>
  </si>
  <si>
    <t>信息技术 安全技术 IT网络安全 第1部分：网络安全管理</t>
  </si>
  <si>
    <t>GB/T 25068.2-2012</t>
  </si>
  <si>
    <t>信息技术 安全技术 IT网络安全 第2部分：网络安全体系结构</t>
  </si>
  <si>
    <t>GB/T 25068.3-2010</t>
  </si>
  <si>
    <t>信息技术 安全技术 IT网络安全 第3部分：使用安全网关的网间通信安全保护</t>
  </si>
  <si>
    <t>GB/T 25068.4-2010</t>
  </si>
  <si>
    <t>信息技术 安全技术 IT网络安全 第4部分：远程接入的安全保护</t>
  </si>
  <si>
    <t>GB/T 25068.5-2010</t>
  </si>
  <si>
    <t>信息技术 安全技术 IT网络安全 第5部分：使用虚拟专用网的跨网通信安全保护</t>
  </si>
  <si>
    <t>GB/T 37093-2018</t>
  </si>
  <si>
    <t>信息安全技术 物联网感知层接入通信网的安全要求</t>
  </si>
  <si>
    <t>GB/T 30271-2013</t>
  </si>
  <si>
    <t>信息安全技术 信息安全服务能力评估准则</t>
  </si>
  <si>
    <t>GB/T 32921-2016</t>
  </si>
  <si>
    <t>信息安全技术 信息技术产品供应方行为安全准则</t>
  </si>
  <si>
    <t>GB/T 35280-2017</t>
  </si>
  <si>
    <t>信息安全技术 信息技术产品安全检测机构条件和行为准则</t>
  </si>
  <si>
    <t>GB/T 35284-2017</t>
  </si>
  <si>
    <t>信息安全技术 网站身份和系统安全要求与评估方法</t>
  </si>
  <si>
    <t>GB/T 31497-2015</t>
  </si>
  <si>
    <t>信息技术 安全技术 信息安全管理 测量</t>
  </si>
  <si>
    <t>GB/T 20269-2006</t>
  </si>
  <si>
    <t>信息安全技术 信息系统安全管理要求</t>
  </si>
  <si>
    <t>GB/T 20282-2006</t>
  </si>
  <si>
    <t>信息安全技术 信息系统安全工程管理要求</t>
  </si>
  <si>
    <t>GB/T 20984-2007</t>
  </si>
  <si>
    <t>信息安全技术 信息安全风险评估规范</t>
  </si>
  <si>
    <t>GB/T 20985.1-2017</t>
  </si>
  <si>
    <t>信息技术 安全技术 信息安全事件管理 第1部分：事件管理原理</t>
  </si>
  <si>
    <t>GB/T 20988-2007</t>
  </si>
  <si>
    <t>信息安全技术 信息系统灾难恢复规范</t>
  </si>
  <si>
    <t>GB/T 22080-2016</t>
  </si>
  <si>
    <t>信息技术 安全技术 信息安全管理体系 要求</t>
  </si>
  <si>
    <t>GB/T 22081-2016</t>
  </si>
  <si>
    <t>信息技术 安全技术 信息安全控制实践指南</t>
  </si>
  <si>
    <t>GB/T 24363-2009</t>
  </si>
  <si>
    <t>信息安全技术 信息安全应急响应计划规范</t>
  </si>
  <si>
    <t>GB/T 25067-2016</t>
  </si>
  <si>
    <t>信息技术 安全技术 信息安全管理体系审核和认证机构要求</t>
  </si>
  <si>
    <t>GB/T 25069-2010</t>
  </si>
  <si>
    <t>信息安全技术 术语</t>
  </si>
  <si>
    <t>GB/T 28447-2012</t>
  </si>
  <si>
    <t>信息安全技术 电子认证服务机构运营管理规范</t>
  </si>
  <si>
    <t>GB/T 28450-2012</t>
  </si>
  <si>
    <t>信息安全技术 信息安全管理体系审核指南</t>
  </si>
  <si>
    <t>GB/T 28453-2012</t>
  </si>
  <si>
    <t>信息安全技术 信息系统安全管理评估要求</t>
  </si>
  <si>
    <t>GB/T 28454-2012</t>
  </si>
  <si>
    <t>信息技术 安全技术 入侵检测系统的选择、部署和操作</t>
  </si>
  <si>
    <t>GB/T 29245-2012</t>
  </si>
  <si>
    <t>信息安全技术 政府部门信息安全管理基本要求</t>
  </si>
  <si>
    <t>GB/T 29246-2017</t>
  </si>
  <si>
    <t>信息技术 安全技术 信息安全管理体系 概述和词汇</t>
  </si>
  <si>
    <t>GB/T 29827-2013</t>
  </si>
  <si>
    <t>信息安全技术 可信计算规范 可信平台主板功能接口</t>
  </si>
  <si>
    <t>GB/T 29828-2013</t>
  </si>
  <si>
    <t>信息安全技术 可信计算规范 可信连接架构</t>
  </si>
  <si>
    <t>GB/T 30283-2013</t>
  </si>
  <si>
    <t>信息安全技术 信息安全服务 分类</t>
  </si>
  <si>
    <t>GB/T 30285-2013</t>
  </si>
  <si>
    <t>信息安全技术 灾难恢复中心建设与运维管理规范</t>
  </si>
  <si>
    <t>GB/T 31495.1-2015</t>
  </si>
  <si>
    <t>信息安全技术 信息安全保障指标体系及评价方法 第1部分：概念和模型</t>
  </si>
  <si>
    <t>GB/T 31495.2-2015</t>
  </si>
  <si>
    <t>信息安全技术 信息安全保障指标体系及评价方法 第2部分：指标体系</t>
  </si>
  <si>
    <t>GB/T 31495.3-2015</t>
  </si>
  <si>
    <t>信息安全技术 信息安全保障指标体系及评价方法 第3部分：实施指南</t>
  </si>
  <si>
    <t>GB/T 31496-2015</t>
  </si>
  <si>
    <t>信息技术 安全技术 信息安全管理体系实施指南</t>
  </si>
  <si>
    <t>GB/T 31500-2015</t>
  </si>
  <si>
    <t>信息安全技术 存储介质数据恢复服务要求</t>
  </si>
  <si>
    <t>GB/T 31509-2015</t>
  </si>
  <si>
    <t>信息安全技术 信息安全风险评估实施指南</t>
  </si>
  <si>
    <t>GB/T 31722-2015</t>
  </si>
  <si>
    <t>信息技术 安全技术 信息安全风险管理</t>
  </si>
  <si>
    <t>GB/T 32914-2016</t>
  </si>
  <si>
    <t>信息安全技术 信息安全服务提供方管理要求</t>
  </si>
  <si>
    <t>GB/T 32920-2016</t>
  </si>
  <si>
    <t>信息技术 安全技术 行业间和组织间通信的信息安全管理</t>
  </si>
  <si>
    <t>GB/T 32923-2016</t>
  </si>
  <si>
    <t>信息技术 安全技术 信息安全治理</t>
  </si>
  <si>
    <t>GB/T 32924-2016</t>
  </si>
  <si>
    <t>信息安全技术 网络安全预警指南</t>
  </si>
  <si>
    <t>GB/T 32926-2016</t>
  </si>
  <si>
    <t>信息安全技术 政府部门信息技术服务外包信息安全管理规范</t>
  </si>
  <si>
    <t>GB/T 33132-2016</t>
  </si>
  <si>
    <t>信息安全技术 信息安全风险处理实施指南</t>
  </si>
  <si>
    <t>GB/T 35288-2017</t>
  </si>
  <si>
    <t>信息安全技术 电子认证服务机构从业人员岗位技能规范</t>
  </si>
  <si>
    <t>GB/T 35289-2017</t>
  </si>
  <si>
    <t>信息安全技术 电子认证服务机构服务质量规范</t>
  </si>
  <si>
    <t>GB/Z 20986-2007</t>
  </si>
  <si>
    <t>信息安全技术 信息安全事件分类分级指南</t>
  </si>
  <si>
    <t>GB/Z 24294.1-2018</t>
  </si>
  <si>
    <t>信息安全技术 基于互联网电子政务信息安全实施指南 第1部分：总则</t>
  </si>
  <si>
    <t>GB/Z 24294.2-2017</t>
  </si>
  <si>
    <t>信息安全技术 基于互联网电子政务信息安全实施指南 第2部分：接入控制与安全交换</t>
  </si>
  <si>
    <t>GB/Z 24294.3-2017</t>
  </si>
  <si>
    <t>信息安全技术 基于互联网电子政务信息安全实施指南 第3部分：身份认证与授权管理</t>
  </si>
  <si>
    <t>GB/Z 24294.4-2017</t>
  </si>
  <si>
    <t>信息安全技术 基于互联网电子政务信息安全实施指南 第4部分：终端安全防护</t>
  </si>
  <si>
    <t>GB/Z 24364-2009</t>
  </si>
  <si>
    <t>信息安全技术 信息安全风险管理指南</t>
  </si>
  <si>
    <t>GB/Z 32916-2016</t>
  </si>
  <si>
    <t>信息技术 安全技术 信息安全控制措施审核员指南</t>
  </si>
  <si>
    <t>GB/T 36618-2018</t>
  </si>
  <si>
    <t>信息安全技术 金融信息服务安全规范</t>
  </si>
  <si>
    <t>GB/T 36619-2018</t>
  </si>
  <si>
    <t>信息安全技术 政务和公益机构域名命名规范</t>
  </si>
  <si>
    <t>GB/T 36626-2018</t>
  </si>
  <si>
    <t>信息安全技术 信息系统安全运维管理指南</t>
  </si>
  <si>
    <t>GB/T 36630.1-2018</t>
  </si>
  <si>
    <t>信息安全技术 信息技术产品安全可控评价指标 第1部分：总则</t>
  </si>
  <si>
    <t>GB/T 36630.2-2018</t>
  </si>
  <si>
    <t>信息安全技术 信息技术产品安全可控评价指标 第2部分：中央处理器</t>
  </si>
  <si>
    <t>GB/T 36630.3-2018</t>
  </si>
  <si>
    <t>信息安全技术 信息技术产品安全可控评价指标 第3部分：操作系统</t>
  </si>
  <si>
    <t>GB/T 36630.4-2018</t>
  </si>
  <si>
    <t>信息安全技术 信息技术产品安全可控评价指标 第4部分：办公套件</t>
  </si>
  <si>
    <t>GB/T 36630.5-2018</t>
  </si>
  <si>
    <t>信息安全技术 信息技术产品安全可控评价指标 第5部分：通用计算机</t>
  </si>
  <si>
    <t>GB/T 36639-2018</t>
  </si>
  <si>
    <t>信息安全技术 可信计算规范 服务器可信支撑平台</t>
  </si>
  <si>
    <t>GB/T 36637-2018</t>
  </si>
  <si>
    <t>信息安全技术 ICT供应链安全风险管理指南</t>
  </si>
  <si>
    <t>GB/T 36643-2018</t>
  </si>
  <si>
    <t>信息安全技术 网络安全威胁信息格式规范</t>
  </si>
  <si>
    <t>GB/T 36957-2018</t>
  </si>
  <si>
    <t>信息安全技术 灾难恢复服务要求</t>
  </si>
  <si>
    <t>GB/T 37046-2018</t>
  </si>
  <si>
    <t>信息安全技术 灾难恢复服务能力评估准则</t>
  </si>
  <si>
    <t>GB/Z 28828-2012</t>
  </si>
  <si>
    <t>信息安全技术 公共及商用服务信息系统个人信息保护指南</t>
  </si>
  <si>
    <t>GB/T 37935-2019</t>
  </si>
  <si>
    <t>信息安全技术 可信计算规范 可信软件基</t>
  </si>
  <si>
    <t>GB/T 31167-2014</t>
  </si>
  <si>
    <t>信息安全技术 云计算服务安全指南</t>
  </si>
  <si>
    <t>GB/T 31168-2014</t>
  </si>
  <si>
    <t>信息安全技术 云计算服务安全能力要求</t>
  </si>
  <si>
    <t>GB/T 34942-2017</t>
  </si>
  <si>
    <t>信息安全技术 云计算服务安全能力评估方法</t>
  </si>
  <si>
    <t>GB/T 35273-2017</t>
  </si>
  <si>
    <t>信息安全技术 个人信息安全规范</t>
  </si>
  <si>
    <t>GB/T 35274-2017</t>
  </si>
  <si>
    <t>信息安全技术 大数据服务安全能力要求</t>
  </si>
  <si>
    <t>GB/T 35279-2017</t>
  </si>
  <si>
    <t>信息安全技术 云计算安全参考架构</t>
  </si>
  <si>
    <t>GB/T 37932-2019</t>
  </si>
  <si>
    <t>信息安全技术 数据交易服务安全要求</t>
  </si>
  <si>
    <t>GB/T 37950-2019</t>
  </si>
  <si>
    <t>信息安全技术 桌面云安全技术要求</t>
  </si>
  <si>
    <t>GB/T 37956-2019</t>
  </si>
  <si>
    <t>信息安全技术 网站安全云防护平台技术要求</t>
  </si>
  <si>
    <t>GB/T 37964-2019</t>
  </si>
  <si>
    <t>信息安全技术 个人信息去标识化指南</t>
  </si>
  <si>
    <t>GB/T 37971-2019</t>
  </si>
  <si>
    <t>信息安全技术 智慧城市安全体系框架</t>
  </si>
  <si>
    <t>GB/T 37972-2019</t>
  </si>
  <si>
    <t>信息安全技术 云计算服务运行监管框架</t>
  </si>
  <si>
    <t>GB/T 37973-2019</t>
  </si>
  <si>
    <t>信息安全技术 大数据安全管理指南</t>
  </si>
  <si>
    <t>GB/T 37988-2019</t>
  </si>
  <si>
    <t>信息安全技术 数据安全能力成熟度模型</t>
  </si>
  <si>
    <t>GB/T 29264-2012</t>
  </si>
  <si>
    <t>信息技术服务 分类与代码</t>
  </si>
  <si>
    <t>SJ/T 11623-2016</t>
  </si>
  <si>
    <t>信息技术服务 从业人员能力规范</t>
  </si>
  <si>
    <t>GB/T 33850-2017</t>
  </si>
  <si>
    <t>信息技术服务 质量评价指标体系</t>
  </si>
  <si>
    <t>SJ/T 11691-2017</t>
  </si>
  <si>
    <t>信息技术服务 服务级别协议指南</t>
  </si>
  <si>
    <t>GB/T 37696-2019</t>
  </si>
  <si>
    <t>信息技术服务 从业人员能力评价要求</t>
  </si>
  <si>
    <t>GB/T 36463.1-2018</t>
  </si>
  <si>
    <t>信息技术服务 咨询设计 第1部分：通用要求</t>
  </si>
  <si>
    <t>GB/T 36463.2-2019</t>
  </si>
  <si>
    <t>信息技术服务 咨询设计 第2部分：咨询设计指南</t>
  </si>
  <si>
    <t>SJ/T 11674.1-2017</t>
  </si>
  <si>
    <t>信息技术服务 集成实施 第1部分：通用要求</t>
  </si>
  <si>
    <t>SJ/T 11674.2-2017</t>
  </si>
  <si>
    <t>信息技术服务 集成实施 第2部分：项目实施规范</t>
  </si>
  <si>
    <t>SJ/T 11674.3-2017</t>
  </si>
  <si>
    <t>信息技术服务 集成实施 第3部分：验收规范</t>
  </si>
  <si>
    <t>GB/T 28827.1-2012</t>
  </si>
  <si>
    <t>信息技术服务 运行维护 第1部分：通用要求</t>
  </si>
  <si>
    <t>GB/T 28827.2-2012</t>
  </si>
  <si>
    <t>信息技术服务 运行维护 第2部分：交付规范</t>
  </si>
  <si>
    <t>GB/T 28827.3-2012</t>
  </si>
  <si>
    <t>信息技术服务 运行维护 第3部分：应急响应规范</t>
  </si>
  <si>
    <t>SJ/T 11564.4-2015</t>
  </si>
  <si>
    <t>信息技术服务 运行维护 第4部分：数据中心规范</t>
  </si>
  <si>
    <t>SJ/T 11564.5-2017</t>
  </si>
  <si>
    <t>信息技术服务 运行维护 第5部分：桌面及外围设备规范</t>
  </si>
  <si>
    <t>ITSS.1-2015</t>
  </si>
  <si>
    <t>信息技术服务 运行维护服务能力成熟度模型</t>
  </si>
  <si>
    <t>GB/T 28827.4-2019</t>
  </si>
  <si>
    <t>信息技术服务 运行维护 第4部分：数据中心服务要求</t>
  </si>
  <si>
    <t>GB/T 28827.6-2019</t>
  </si>
  <si>
    <t>信息技术服务 运行维护 第6部分：应用系统服务要求</t>
  </si>
  <si>
    <t>SJ/T 11693.1-2017</t>
  </si>
  <si>
    <t>信息技术服务 服务管理 第1部分：通用要求</t>
  </si>
  <si>
    <t>GB/T 36074.2-2018</t>
  </si>
  <si>
    <t>信息技术服务 服务管理 第2部分：实施指南</t>
  </si>
  <si>
    <t>SJ/T 11435-2015</t>
  </si>
  <si>
    <t>信息技术服务 服务管理 技术要求</t>
  </si>
  <si>
    <t>GB/T 36074.3-2019</t>
  </si>
  <si>
    <t>信息技术服务 服务管理 第3部分：技术要求</t>
  </si>
  <si>
    <t>GB/T 19668.1-2014</t>
  </si>
  <si>
    <t>信息技术服务 监理 第1部分：总则</t>
  </si>
  <si>
    <t>GB/T 19668.2-2017</t>
  </si>
  <si>
    <t>信息技术服务 监理 第2部分：基础设施工程监理规范</t>
  </si>
  <si>
    <t>GB/T 19668.3-2017</t>
  </si>
  <si>
    <t>信息技术服务 监理 第3部分：运行维护监理规范</t>
  </si>
  <si>
    <t>GB/T 19668.4-2017</t>
  </si>
  <si>
    <t>信息技术服务 监理 第4部分：信息安全监理规范</t>
  </si>
  <si>
    <t>GB/T 19668.5-2018</t>
  </si>
  <si>
    <t>信息技术服务 监理 第5部分：软件工程监理规范</t>
  </si>
  <si>
    <t>GB/T 19668.6-2019</t>
  </si>
  <si>
    <t>信息技术服务 监理 第6部分：应用系统：数据中心工程监理规范</t>
  </si>
  <si>
    <t>SJ/T 11684-2018</t>
  </si>
  <si>
    <t>信息技术服务 信息系统服务监理规范</t>
  </si>
  <si>
    <t>GB/T 33770.1-2017</t>
  </si>
  <si>
    <t>信息技术服务 外包 第1部分：服务提供方通用要求</t>
  </si>
  <si>
    <t>SJ/T 11445.2-2012</t>
  </si>
  <si>
    <t>信息技术服务 外包 第2部分：数据（信息）保护规范</t>
  </si>
  <si>
    <t>SJ/T 11673.3-2017</t>
  </si>
  <si>
    <t>信息技术服务 外包 第3部分：交付中心规范</t>
  </si>
  <si>
    <t>SJ/T 11445.4-2017</t>
  </si>
  <si>
    <t>信息技术服务 外包 第4部分：非结构化数据管理与服务规范</t>
  </si>
  <si>
    <t>SJ/T 11445.5-2018</t>
  </si>
  <si>
    <t>信息技术服务 外包 第5部分：发包方项目管理规范</t>
  </si>
  <si>
    <t>GB/T 33770.2-2019</t>
  </si>
  <si>
    <t>信息技术服务 外包 第2部分：数据保护要求</t>
  </si>
  <si>
    <t>SJ/T 11739-2019</t>
  </si>
  <si>
    <t>信息技术服务 呼叫中心运营管理要求</t>
  </si>
  <si>
    <t>GB/T 36326-2018</t>
  </si>
  <si>
    <t>信息技术 云计算 云服务运营通用要求</t>
  </si>
  <si>
    <t>GB/T 36325-2018</t>
  </si>
  <si>
    <t>信息技术 云计算 云服务级别协议基本要求</t>
  </si>
  <si>
    <t>GB/T 35293-2017</t>
  </si>
  <si>
    <t>信息技术 云计算 虚拟机管理通用要求</t>
  </si>
  <si>
    <t>GB/T 37736-2019</t>
  </si>
  <si>
    <t>信息技术 云计算 云资源监控通用要求</t>
  </si>
  <si>
    <t>GB/T 37741-2019</t>
  </si>
  <si>
    <t>信息技术 云计算 云服务交付要求</t>
  </si>
  <si>
    <t>GB/T 37738-2019</t>
  </si>
  <si>
    <t>信息技术 云计算 云服务质量评价指标</t>
  </si>
  <si>
    <t>GB/T 34960.1-2017</t>
  </si>
  <si>
    <t>信息技术服务 治理 第1部分：通用要求</t>
  </si>
  <si>
    <t>GB/T 34960.2-2017</t>
  </si>
  <si>
    <t>信息技术服务 治理 第2部分：实施指南</t>
  </si>
  <si>
    <t>GB/T 34960.3-2017</t>
  </si>
  <si>
    <t>信息技术服务 治理 第3部分：绩效评价</t>
  </si>
  <si>
    <t>GB/T 34960.4-2017</t>
  </si>
  <si>
    <t>信息技术服务 治理 第4部分：审计导则</t>
  </si>
  <si>
    <t>GB/T 34960.5-2018</t>
  </si>
  <si>
    <t>信息技术服务 治理 第5部分：数据治理规范</t>
  </si>
  <si>
    <t>GB/T 33136-2016</t>
  </si>
  <si>
    <t>信息技术服务 数据中心服务能力成熟度模型</t>
  </si>
  <si>
    <t>GB/T  15852.3-2019</t>
  </si>
  <si>
    <t>信息技术 安全技术 消息鉴别码  第3部分：采用泛杂凑函数的机制</t>
  </si>
  <si>
    <t>GB/T  16253-2019</t>
  </si>
  <si>
    <t>承压钢铸件</t>
  </si>
  <si>
    <t>GB/T  16641-2019</t>
  </si>
  <si>
    <t>鞋类 整鞋试验方法  动态防水性能</t>
  </si>
  <si>
    <t>GB/T  16649.11-2019</t>
  </si>
  <si>
    <t>识别卡 集成电路卡  第11部分：通过生物特征识别方法的身份验证</t>
  </si>
  <si>
    <t>GB/T  17570-2019</t>
  </si>
  <si>
    <t>光纤熔接机通用规范</t>
  </si>
  <si>
    <t>GB/T  17633-2019</t>
  </si>
  <si>
    <t>土工布及其有关产品  平面内水流量的测定</t>
  </si>
  <si>
    <t>GB/T  17889.5-2019</t>
  </si>
  <si>
    <t>梯子 第5部分：伸缩梯</t>
  </si>
  <si>
    <t>GB/T  18018-2019</t>
  </si>
  <si>
    <t>信息安全技术  路由器安全技术要求</t>
  </si>
  <si>
    <t>GB/T  18251-2019</t>
  </si>
  <si>
    <t>聚烯烃管材、管件和混配料中颜料或炭黑分散度的测定</t>
  </si>
  <si>
    <t>GB/T  18476-2019</t>
  </si>
  <si>
    <t>流体输送用聚烯烃管材  耐裂纹扩展的测定 慢速裂纹增长的试验方法（切口试验）</t>
  </si>
  <si>
    <t>GB/T  18477.3-2019</t>
  </si>
  <si>
    <t>埋地排水用硬聚氯乙烯（PVC-U）结构壁管道系统  第3部分：轴向中空壁管材</t>
  </si>
  <si>
    <t>GB/T  18809-2019</t>
  </si>
  <si>
    <t>空气离子测量仪通用规范</t>
  </si>
  <si>
    <t>GB/T  18910.62-2019</t>
  </si>
  <si>
    <t>液晶显示器件  第6-2部分：液晶显示模块测试方法 反射型</t>
  </si>
  <si>
    <t>GB/T  19068.3-2019</t>
  </si>
  <si>
    <t>小型风力发电机组  第3部分：风洞试验方法</t>
  </si>
  <si>
    <t>GB/T  19472.1-2019</t>
  </si>
  <si>
    <t>埋地用聚乙烯（PE）结构壁管道系统  第1部分：聚乙烯双壁波纹管材</t>
  </si>
  <si>
    <t>GB/T  19668.6-2019</t>
  </si>
  <si>
    <t>信息技术服务 监理  第6部分:应用系统:数据中心工程监理规范</t>
  </si>
  <si>
    <t>GB/T  19812.5-2019</t>
  </si>
  <si>
    <t>塑料节水灌溉器材  第5部分：地埋式滴灌管</t>
  </si>
  <si>
    <t>GB/T  19903.13-2019</t>
  </si>
  <si>
    <t>自动化系统与集成 物理设备控制  计算机数值控制器用的数据模型 第13部分：电火花线切割加工用工艺数据</t>
  </si>
  <si>
    <t>GB/T  19903.14-2019</t>
  </si>
  <si>
    <t>自动化系统与集成 物理设备控制  计算机数值控制器用的数据模型 第14部分：电火花成形加工用工艺数据</t>
  </si>
  <si>
    <t>GB/T  19966-2019</t>
  </si>
  <si>
    <t>信息技术  通用编码字符集（基本多文种平面） 汉字15×16点阵字型</t>
  </si>
  <si>
    <t>GB/T  19967.1-2019</t>
  </si>
  <si>
    <t>信息技术  通用编码字符集（基本多文种平面） 汉字24点阵字型 第1部分：宋体</t>
  </si>
  <si>
    <t>GB/T  19967.2-2019</t>
  </si>
  <si>
    <t>信息技术  通用编码字符集（基本多文种平面） 汉字24点阵字型 第2部分：黑体</t>
  </si>
  <si>
    <t>GB/T  19968.1-2019</t>
  </si>
  <si>
    <t>信息技术  通用编码字符集（基本多文种平面） 汉字48点阵字型 第1部分：宋体</t>
  </si>
  <si>
    <t>GB/T  20009-2019</t>
  </si>
  <si>
    <t>信息安全技术  数据库管理系统安全评估准则</t>
  </si>
  <si>
    <t>GB/T  20202-2019</t>
  </si>
  <si>
    <t>农业用乙烯-乙酸乙烯酯共聚物（EVA）吹塑棚膜</t>
  </si>
  <si>
    <t>GB/T  20272-2019</t>
  </si>
  <si>
    <t>信息安全技术  操作系统安全技术要求</t>
  </si>
  <si>
    <t>GB/T  20273-2019</t>
  </si>
  <si>
    <t>信息安全技术  数据库管理系统安全技术要求</t>
  </si>
  <si>
    <t>GB/T  20720.1-2019</t>
  </si>
  <si>
    <t>企业控制系统集成  第1部分：模型和术语</t>
  </si>
  <si>
    <t>GB/T  20979-2019</t>
  </si>
  <si>
    <t>信息安全技术  虹膜识别系统技术要求</t>
  </si>
  <si>
    <t>GB/T  21050-2019</t>
  </si>
  <si>
    <t>信息安全技术  网络交换机安全技术要求</t>
  </si>
  <si>
    <t>GB/T  21138-2019</t>
  </si>
  <si>
    <t>烟草种子</t>
  </si>
  <si>
    <t>GB/T  21242-2019</t>
  </si>
  <si>
    <t>烟花爆竹  禁限用物质定性检测方法</t>
  </si>
  <si>
    <t>GB/T  22049-2019</t>
  </si>
  <si>
    <t>鞋类  鞋类和鞋类部件环境调节及试验用标准环境</t>
  </si>
  <si>
    <t>GB/T  22320-2019</t>
  </si>
  <si>
    <t>信息技术 中文编码字符集  汉字15×16点阵字型</t>
  </si>
  <si>
    <t>GB/T  22322.1-2019</t>
  </si>
  <si>
    <t>信息技术 中文编码字符集  汉字24点阵字型 第1部分：宋体</t>
  </si>
  <si>
    <t>GB/T  22711-2019</t>
  </si>
  <si>
    <t>三相永磁同步电动机技术条件（机座号  80～355）</t>
  </si>
  <si>
    <t>GB/T  22777-2019</t>
  </si>
  <si>
    <t>数码信息历</t>
  </si>
  <si>
    <t>GB/T  23166-2019</t>
  </si>
  <si>
    <t>发制品 术语</t>
  </si>
  <si>
    <t>GB/T  23170-2019</t>
  </si>
  <si>
    <t>发制品 假发头套及头饰</t>
  </si>
  <si>
    <t>GB/T  23866-2019</t>
  </si>
  <si>
    <t>体育用品标准编写要求</t>
  </si>
  <si>
    <t>GB/T  23868-2019</t>
  </si>
  <si>
    <t>体育用品的分类</t>
  </si>
  <si>
    <t>GB/T  24616-2019</t>
  </si>
  <si>
    <t>冷藏、冷冻食品物流包装、标志、运输和储存</t>
  </si>
  <si>
    <t>GB/T  25000.21-2019</t>
  </si>
  <si>
    <t>系统与软件工程  系统与软件质量要求和评价(SQuaRE) 第21部分：质量测度元素</t>
  </si>
  <si>
    <t>GB/T  25000.22-2019</t>
  </si>
  <si>
    <t>系统与软件工程  系统与软件质量要求和评价(SQuaRE) 第22部分：使用质量测量</t>
  </si>
  <si>
    <t>GB/T  25000.23-2019</t>
  </si>
  <si>
    <t>系统与软件工程  系统与软件质量要求和评价(SQuaRE) 第23部分：系统与软件产品质量测量</t>
  </si>
  <si>
    <t>GB/T  25058-2019</t>
  </si>
  <si>
    <t>信息安全技术  网络安全等级保护实施指南</t>
  </si>
  <si>
    <t>GB/T  25104-2019</t>
  </si>
  <si>
    <t>原油水含量的自动测定 射频法</t>
  </si>
  <si>
    <t>GB/T  25217.10-2019</t>
  </si>
  <si>
    <t>冲击地压测定、监测与防治方法  第10部分：煤层钻孔卸压防治方法</t>
  </si>
  <si>
    <t>GB/T  25217.11-2019</t>
  </si>
  <si>
    <t>冲击地压测定、监测与防治方法  第11部分：煤层卸压爆破防治方法</t>
  </si>
  <si>
    <t>GB/T  25217.12-2019</t>
  </si>
  <si>
    <t>冲击地压测定、监测与防治方法  第12部分：开采保护层防治方法</t>
  </si>
  <si>
    <t>GB/T  25217.13-2019</t>
  </si>
  <si>
    <t>冲击地压测定、监测与防治方法  第13部分：顶板深孔爆破防治方法</t>
  </si>
  <si>
    <t>GB/T  25217.7-2019</t>
  </si>
  <si>
    <t>冲击地压测定、监测与防治方法  第7部分：采动应力监测方法</t>
  </si>
  <si>
    <t>GB/T  25338.1-2019</t>
  </si>
  <si>
    <t>铁路道岔转辙机  第1部分：通用技术条件</t>
  </si>
  <si>
    <t>GB/T  25338.2-2019</t>
  </si>
  <si>
    <t>铁路道岔转辙机  第2部分：试验方法</t>
  </si>
  <si>
    <t>GB/T  25899.1-2019</t>
  </si>
  <si>
    <t>信息技术  通用编码字符集（基本多文种平面） 汉字32点阵字型 第1部分：宋体</t>
  </si>
  <si>
    <t>GB/T  25899.2-2019</t>
  </si>
  <si>
    <t>信息技术  通用编码字符集（基本多文种平面） 汉字32点阵字型 第2部分：黑体</t>
  </si>
  <si>
    <t>GB/T  26150-2019</t>
  </si>
  <si>
    <t>免洗红枣</t>
  </si>
  <si>
    <t>GB/T  26237.14-2019</t>
  </si>
  <si>
    <t>信息技术  生物特征识别数据交换格式 第14部分：DNA数据</t>
  </si>
  <si>
    <t>GB/T  26693-2019</t>
  </si>
  <si>
    <t>计时仪器  手表机心的形状、尺寸和名称</t>
  </si>
  <si>
    <t>GB/T  26714-2019</t>
  </si>
  <si>
    <t>油墨圆珠笔和笔芯</t>
  </si>
  <si>
    <t>GB/T  28827.4-2019</t>
  </si>
  <si>
    <t>信息技术服务 运行维护  第4部分：数据中心服务要求</t>
  </si>
  <si>
    <t>GB/T  28827.6-2019</t>
  </si>
  <si>
    <t>信息技术服务 运行维护  第6部分：应用系统服务要求</t>
  </si>
  <si>
    <t>GB/T  29271.4-2019</t>
  </si>
  <si>
    <t>识别卡 集成电路卡编程接口  第4部分：应用编程接口（API）管理</t>
  </si>
  <si>
    <t>GB/T  29271.6-2019</t>
  </si>
  <si>
    <t>识别卡 集成电路卡编程接口  第6部分：实现互操作的鉴别协议的注册管理规程</t>
  </si>
  <si>
    <t>GB/T  30269.304-2019</t>
  </si>
  <si>
    <t>信息技术 传感器网络  第304部分:通信与信息交换:声波通信系统技术要求</t>
  </si>
  <si>
    <t>GB/T  30269.504-2019</t>
  </si>
  <si>
    <t>信息技术 传感器网络  第504部分：标识：传感节点标识符管理</t>
  </si>
  <si>
    <t>GB/T  30269.805-2019</t>
  </si>
  <si>
    <t>信息技术 传感器网络  第805部分：测试：传感器网关测试规范</t>
  </si>
  <si>
    <t>GB/T  30878-2019</t>
  </si>
  <si>
    <t>信息技术  通用编码字符集（基本多文种平面） 汉字17×18点阵字型</t>
  </si>
  <si>
    <t>GB/T  30879.1-2019</t>
  </si>
  <si>
    <t>信息技术  通用编码字符集（基本多文种平面） 汉字22点阵字型 第1部分：宋体</t>
  </si>
  <si>
    <t>GB/T  30879.2-2019</t>
  </si>
  <si>
    <t>信息技术  通用编码字符集（基本多文种平面） 汉字22点阵字型 第2部分：黑体</t>
  </si>
  <si>
    <t>GB/T  32017-2019</t>
  </si>
  <si>
    <t>水性墨水圆珠笔和笔芯</t>
  </si>
  <si>
    <t>GB/T  32671.2-2019</t>
  </si>
  <si>
    <t>胶体体系 zeta电位测量方法  第2部分：光学法</t>
  </si>
  <si>
    <t>GB/T  33475.1-2019</t>
  </si>
  <si>
    <t>信息技术 高效多媒体编码  第1部分:系统</t>
  </si>
  <si>
    <t>GB/T  33770.2-2019</t>
  </si>
  <si>
    <t>信息技术服务 外包  第2部分：数据保护要求</t>
  </si>
  <si>
    <t>GB/T  34044.1-2019</t>
  </si>
  <si>
    <t>自动化系统与集成  制造运行管理的关键性能指标 第1部分：总述、概念和术语</t>
  </si>
  <si>
    <t>GB/T  36074.3-2019</t>
  </si>
  <si>
    <t>信息技术服务 服务管理  第3部分：技术要求</t>
  </si>
  <si>
    <t>GB/T  36463.2-2019</t>
  </si>
  <si>
    <t>信息技术服务 咨询设计  第2部分：规划设计指南</t>
  </si>
  <si>
    <t>GB/T  36478.3-2019</t>
  </si>
  <si>
    <t>物联网 信息交换和共享  第3部分：元数据</t>
  </si>
  <si>
    <t>GB/T  36478.4-2019</t>
  </si>
  <si>
    <t>物联网 信息交换和共享  第4部分：数据接口</t>
  </si>
  <si>
    <t>GB/T  36520.3-2019</t>
  </si>
  <si>
    <t>液压传动 聚氨酯密封件尺寸系列  第3部分：防尘圈的尺寸和公差</t>
  </si>
  <si>
    <t>GB/T  36520.4-2019</t>
  </si>
  <si>
    <t>液压传动 聚氨酯密封件尺寸系列  第4部分：缸口密封圈的尺寸和公差</t>
  </si>
  <si>
    <t>GB/T  36625.5-2019</t>
  </si>
  <si>
    <t>智慧城市 数据融合  第5部分：市政基础设施数据元素</t>
  </si>
  <si>
    <t>GB/T  36628.2-2019</t>
  </si>
  <si>
    <t>信息技术  系统间远程通信和信息交换 可见光通信 第2部分：低速窄带可见光通信媒体访问控制和物理层规范</t>
  </si>
  <si>
    <t>GB/T  36628.3-2019</t>
  </si>
  <si>
    <t>信息技术  系统间远程通信和信息交换 可见光通信 第3部分：高速可见光通信媒体访问控制和物理层规范</t>
  </si>
  <si>
    <t>GB/T  36628.4-2019</t>
  </si>
  <si>
    <t>信息技术  系统间远程通信和信息交换 可见光通信 第4部分：室内定位传输协议</t>
  </si>
  <si>
    <t>GB/T  37400.10-2019</t>
  </si>
  <si>
    <t>重型机械通用技术条件  第10部分：装配</t>
  </si>
  <si>
    <t>GB/T  37400.1-2019</t>
  </si>
  <si>
    <t>重型机械通用技术条件  第1部分：产品检验</t>
  </si>
  <si>
    <t>GB/T  37400.11-2019</t>
  </si>
  <si>
    <t>重型机械通用技术条件  第11部分：配管</t>
  </si>
  <si>
    <t>GB/T  37400.14-2019</t>
  </si>
  <si>
    <t>重型机械通用技术条件  第14部分：铸钢件无损探伤</t>
  </si>
  <si>
    <t>GB/T  37400.16-2019</t>
  </si>
  <si>
    <t>重型机械通用技术条件  第16部分：液压系统</t>
  </si>
  <si>
    <t>GB/T  37400.3-2019</t>
  </si>
  <si>
    <t>重型机械通用技术条件  第3部分：焊接件</t>
  </si>
  <si>
    <t>GB/T  37400.6-2019</t>
  </si>
  <si>
    <t>重型机械通用技术条件  第6部分：铸钢件</t>
  </si>
  <si>
    <t>GB/T  37400.7-2019</t>
  </si>
  <si>
    <t>重型机械通用技术条件  第7部分：铸钢件补焊</t>
  </si>
  <si>
    <t>GB/T  37400.8-2019</t>
  </si>
  <si>
    <t>重型机械通用技术条件  第8部分：锻件</t>
  </si>
  <si>
    <t>GB/T  37482-2019</t>
  </si>
  <si>
    <t>电解铝行业能源管理体系实施指南</t>
  </si>
  <si>
    <t>GB/T  37611-2019</t>
  </si>
  <si>
    <t>综采综放工作面超前支护系统技术条件</t>
  </si>
  <si>
    <t>GB/T  37668-2019</t>
  </si>
  <si>
    <t>信息技术  互联网内容无障碍可访问性技术要求与测试方法</t>
  </si>
  <si>
    <t>GB/T  37669-2019</t>
  </si>
  <si>
    <t>自动导引车(AGV)在危险生产环境应用的安全规范</t>
  </si>
  <si>
    <t>GB/T  37684-2019</t>
  </si>
  <si>
    <t>物联网 协同信息处理参考模型</t>
  </si>
  <si>
    <t>GB/T  37685-2019</t>
  </si>
  <si>
    <t>物联网 应用信息服务分类</t>
  </si>
  <si>
    <t>GB/T  37686-2019</t>
  </si>
  <si>
    <t>物联网 感知对象信息融合模型</t>
  </si>
  <si>
    <t>GB/T  37687-2019</t>
  </si>
  <si>
    <t>信息技术  电子信息产品用低功率无线充电器通用规范</t>
  </si>
  <si>
    <t>GB/T  37688-2019</t>
  </si>
  <si>
    <t>信息技术  流式文档互操作性的度量</t>
  </si>
  <si>
    <t>GB/T  37691-2019</t>
  </si>
  <si>
    <t>可编程逻辑器件软件安全性设计指南</t>
  </si>
  <si>
    <t>GB/T  37693-2019</t>
  </si>
  <si>
    <t>信息技术  基于感知设备的工业设备点检管理系统总体架构</t>
  </si>
  <si>
    <t>GB/T  37694-2019</t>
  </si>
  <si>
    <t>面向景区游客旅游服务管理的物联网系统技术要求</t>
  </si>
  <si>
    <t>GB/T  37695-2019</t>
  </si>
  <si>
    <t>智能制造 对象标识要求</t>
  </si>
  <si>
    <t>GB/T  37696-2019</t>
  </si>
  <si>
    <t>信息技术服务  从业人员能力评价要求</t>
  </si>
  <si>
    <t>GB/T  37700-2019</t>
  </si>
  <si>
    <t>信息技术 工业云 参考模型</t>
  </si>
  <si>
    <t>GB/T  37703-2019</t>
  </si>
  <si>
    <t>地面废墟搜救机器人通用技术条件</t>
  </si>
  <si>
    <t>GB/T  37704-2019</t>
  </si>
  <si>
    <t>运动康复训练机器人通用技术条件</t>
  </si>
  <si>
    <t>GB/T  37711-2019</t>
  </si>
  <si>
    <t>信息技术 学习、教育和培训  虚拟实验 工作流参考模型</t>
  </si>
  <si>
    <t>GB/T  37712-2019</t>
  </si>
  <si>
    <t>信息技术 学习、教育和培训  虚拟实验 教学指导接口规范</t>
  </si>
  <si>
    <t>GB/T  37713-2019</t>
  </si>
  <si>
    <t>信息技术 学习、教育和培训  虚拟实验 评价要素</t>
  </si>
  <si>
    <t>GB/T  37716-2019</t>
  </si>
  <si>
    <t>信息技术 学习、教育和培训  电子课本与电子书包术语</t>
  </si>
  <si>
    <t>GB/T  37717-2019</t>
  </si>
  <si>
    <t>信息技术 学习、教育和培训  电子书包标准引用轮廓</t>
  </si>
  <si>
    <t>GB/T  37720-2019</t>
  </si>
  <si>
    <t>识别卡 金融IC卡芯片技术要求</t>
  </si>
  <si>
    <t>GB/T  37721-2019</t>
  </si>
  <si>
    <t>信息技术  大数据分析系统功能要求</t>
  </si>
  <si>
    <t>GB/T  37722-2019</t>
  </si>
  <si>
    <t>信息技术  大数据存储与处理系统功能要求</t>
  </si>
  <si>
    <t>GB/T  37723-2019</t>
  </si>
  <si>
    <t>信息技术 信息设备互连  智能家用电子系统终端统一接入服务平台总体技术要求</t>
  </si>
  <si>
    <t>GB/T  37724-2019</t>
  </si>
  <si>
    <t>信息技术 工业云服务  能力通用要求</t>
  </si>
  <si>
    <t>GB/T  37725-2019</t>
  </si>
  <si>
    <t>信息技术 业务管理体系模型</t>
  </si>
  <si>
    <t>GB/T  37726-2019</t>
  </si>
  <si>
    <t>信息技术  数据中心精益六西格玛应用评价准则</t>
  </si>
  <si>
    <t>GB/T  37727-2019</t>
  </si>
  <si>
    <t>信息技术  面向需求侧变电站应用的传感器网络系统总体技术要求</t>
  </si>
  <si>
    <t>GB/T  37728-2019</t>
  </si>
  <si>
    <t>信息技术 数据交易服务平台  通用功能要求</t>
  </si>
  <si>
    <t>GB/T  37729-2019</t>
  </si>
  <si>
    <t>信息技术  智能移动终端应用软件（APP）技术要求</t>
  </si>
  <si>
    <t>GB/T  37730-2019</t>
  </si>
  <si>
    <t>Linux服务器操作系统测试方法</t>
  </si>
  <si>
    <t>GB/T  37731-2019</t>
  </si>
  <si>
    <t>Linux桌面操作系统测试方法</t>
  </si>
  <si>
    <t>GB/T  37732-2019</t>
  </si>
  <si>
    <t>信息技术 云计算  云存储系统服务接口功能</t>
  </si>
  <si>
    <t>GB/T  37733.1-2019</t>
  </si>
  <si>
    <t>传感器网络  个人健康状态远程监测 第1部分：总体技术要求</t>
  </si>
  <si>
    <t>GB/T  37734-2019</t>
  </si>
  <si>
    <t>信息技术 云计算  云服务采购指南</t>
  </si>
  <si>
    <t>GB/T  37735-2019</t>
  </si>
  <si>
    <t>信息技术 云计算  云服务计量指标</t>
  </si>
  <si>
    <t>GB/T  37736-2019</t>
  </si>
  <si>
    <t>信息技术 云计算  云资源监控通用要求</t>
  </si>
  <si>
    <t>GB/T  37737-2019</t>
  </si>
  <si>
    <t>信息技术 云计算  分布式块存储系统总体技术要求</t>
  </si>
  <si>
    <t>GB/T  37738-2019</t>
  </si>
  <si>
    <t>信息技术 云计算  云服务质量评价指标</t>
  </si>
  <si>
    <t>GB/T  37739-2019</t>
  </si>
  <si>
    <t>信息技术 云计算  平台即服务部署要求</t>
  </si>
  <si>
    <t>GB/T  37740-2019</t>
  </si>
  <si>
    <t>信息技术 云计算  云平台间应用和数据迁移指南</t>
  </si>
  <si>
    <t>GB/T  37741-2019</t>
  </si>
  <si>
    <t>信息技术 云计算  云服务交付要求</t>
  </si>
  <si>
    <t>GB/T  37742-2019</t>
  </si>
  <si>
    <t>信息技术 生物特征识别  指纹识别设备通用规范</t>
  </si>
  <si>
    <t>GB/T  37743-2019</t>
  </si>
  <si>
    <t>信息技术  智能设备操作系统身份识别服务接口</t>
  </si>
  <si>
    <t>GB/T  37773-2019</t>
  </si>
  <si>
    <t>书写板钢板搪瓷</t>
  </si>
  <si>
    <t>GB/T  37774-2019</t>
  </si>
  <si>
    <t>滑动轴承 可倾瓦块轴承瓦块材料</t>
  </si>
  <si>
    <t>GB/T  37776-2019</t>
  </si>
  <si>
    <t>动态力传感器校准方法  冲击力法校准</t>
  </si>
  <si>
    <t>GB/T  37777-2019</t>
  </si>
  <si>
    <t>惯性摩擦焊工艺方法</t>
  </si>
  <si>
    <t>GB/T  37778-2019</t>
  </si>
  <si>
    <t>不锈钢激光焊接推荐工艺规范</t>
  </si>
  <si>
    <t>GB/T  37779-2019</t>
  </si>
  <si>
    <t>数据中心能源管理体系实施指南</t>
  </si>
  <si>
    <t>GB/T  37790-2019</t>
  </si>
  <si>
    <t>船舶行业能源管理体系实施指南</t>
  </si>
  <si>
    <t>GB/T  37801-2019</t>
  </si>
  <si>
    <t>限定性有害生物名录指南</t>
  </si>
  <si>
    <t>GB/T  37802-2019</t>
  </si>
  <si>
    <t>农田信息监测点选址要求和监测规范</t>
  </si>
  <si>
    <t>GB/T  37803-2019</t>
  </si>
  <si>
    <t>种植用植物有害生物综合管理措施</t>
  </si>
  <si>
    <t>GB/T  37804-2019</t>
  </si>
  <si>
    <t>冬小麦苗情长势监测规范</t>
  </si>
  <si>
    <t>GB/T  37805-2019</t>
  </si>
  <si>
    <t>竹缠绕复合管</t>
  </si>
  <si>
    <t>GB/T  37806-2019</t>
  </si>
  <si>
    <t>薄煤层综采工作面总体配套技术条件</t>
  </si>
  <si>
    <t>GB/T  37807-2019</t>
  </si>
  <si>
    <t>露天煤矿井采采空区勘查技术规范</t>
  </si>
  <si>
    <t>GB/T  37808-2019</t>
  </si>
  <si>
    <t>综采综放工作面常规供电系统设计规范</t>
  </si>
  <si>
    <t>GB/T  37809-2019</t>
  </si>
  <si>
    <t>大倾角综采工作面总体配套技术条件</t>
  </si>
  <si>
    <t>GB/T  37810-2019</t>
  </si>
  <si>
    <t>大采高综采工作面总体配套技术条件</t>
  </si>
  <si>
    <t>GB/T  37811-2019</t>
  </si>
  <si>
    <t>综采放顶煤工作面总体配套技术条件</t>
  </si>
  <si>
    <t>GB/T  37812-2019</t>
  </si>
  <si>
    <t>大倾角综放工作面总体配套技术条件</t>
  </si>
  <si>
    <t>GB/T  37814-2019</t>
  </si>
  <si>
    <t>综采综放工作面远距离供电系统技术规范</t>
  </si>
  <si>
    <t>GB/T  37815-2019</t>
  </si>
  <si>
    <t>综采综放工作面智能降尘系统技术条件</t>
  </si>
  <si>
    <t>GB/T  37816-2019</t>
  </si>
  <si>
    <t>承压设备安全泄放装置选用与安装</t>
  </si>
  <si>
    <t>GB/T  37817-2019</t>
  </si>
  <si>
    <t>基于风险评估的海上设施结构物校验</t>
  </si>
  <si>
    <t>GB/T  37818-2019</t>
  </si>
  <si>
    <t>船舶生产企业绿色造船评价指标体系及评价方法</t>
  </si>
  <si>
    <t>GB/T  37819-2019</t>
  </si>
  <si>
    <t>低温余热双循环发电装置</t>
  </si>
  <si>
    <t>GB/T  37820.1-2019</t>
  </si>
  <si>
    <t>船舶与海上技术  船舶安全标志、安全相关标志、安全提示和安全标记的设计、位置和使用 第1部分：设计原则</t>
  </si>
  <si>
    <t>GB/T  37820.2-2019</t>
  </si>
  <si>
    <t>船舶与海上技术  船舶安全标志、安全相关标志、安全提示和安全标记的设计、位置和使用 第2部分：分类</t>
  </si>
  <si>
    <t>GB/T  37820.3-2019</t>
  </si>
  <si>
    <t>船舶与海上技术  船舶安全标志、安全相关标志、安全提示和安全标记的设计、位置和使用 第3部分：使用原则</t>
  </si>
  <si>
    <t>GB/T  37833-2019</t>
  </si>
  <si>
    <t>航天器安全防护通用要求</t>
  </si>
  <si>
    <t>GB/T  37834-2019</t>
  </si>
  <si>
    <t>银河宇宙线模型</t>
  </si>
  <si>
    <t>GB/T  37835-2019</t>
  </si>
  <si>
    <t>太阳辐照度确定过程一般要求</t>
  </si>
  <si>
    <t>GB/T  37836-2019</t>
  </si>
  <si>
    <t>聚乳酸/聚丁二酸丁二酯复合材料空气过滤板</t>
  </si>
  <si>
    <t>GB/T  37837-2019</t>
  </si>
  <si>
    <t>四极杆电感耦合等离子体质谱方法通则</t>
  </si>
  <si>
    <t>GB/T  37838-2019</t>
  </si>
  <si>
    <t>纸浆  铜乙二胺(CED)溶液动力粘度的测定</t>
  </si>
  <si>
    <t>GB/Z  37839-2019</t>
  </si>
  <si>
    <t>包含GB/T  5094.1、GB/T 5094.2、GB/T 16679、 GB/T 18656和GB/T 16901.3内容的信息模型</t>
  </si>
  <si>
    <t>GB/T  37840-2019</t>
  </si>
  <si>
    <t>电子电气产品中挥发性有机化合物的测定  气相色谱-质谱法</t>
  </si>
  <si>
    <t>GB/T  37841-2019</t>
  </si>
  <si>
    <t>塑料薄膜和薄片耐穿刺性测试方法</t>
  </si>
  <si>
    <t>GB/T  37842-2019</t>
  </si>
  <si>
    <t>热塑性塑料球阀</t>
  </si>
  <si>
    <t>GB/T  37843-2019</t>
  </si>
  <si>
    <t>地毯  耐酸性食物颜色沾色性能的测定</t>
  </si>
  <si>
    <t>GB/T  37845-2019</t>
  </si>
  <si>
    <t>居家安防智能管理系统技术要求</t>
  </si>
  <si>
    <t>GB/T  37847-2019</t>
  </si>
  <si>
    <t>同位素组成质谱分析方法通则</t>
  </si>
  <si>
    <t>GB/T  37848-2019</t>
  </si>
  <si>
    <t>水中锶同位素丰度比的测定</t>
  </si>
  <si>
    <t>GB/T  37849-2019</t>
  </si>
  <si>
    <t>液相色谱飞行时间质谱联用仪性能测定方法</t>
  </si>
  <si>
    <t>GB/T  37851-2019</t>
  </si>
  <si>
    <t>玻璃容器 小口瓶标准公差</t>
  </si>
  <si>
    <t>GB/T  37852-2019</t>
  </si>
  <si>
    <t>玻璃容器  以容器底部作基准的高度和口部不平行度 试验方法</t>
  </si>
  <si>
    <t>GB/T  37853-2019</t>
  </si>
  <si>
    <t>中性墨水圆珠笔和笔芯</t>
  </si>
  <si>
    <t>GB/T  37854-2019</t>
  </si>
  <si>
    <t>广口玻璃容器 封合面平面度偏差  试验方法</t>
  </si>
  <si>
    <t>GB/T  37855-2019</t>
  </si>
  <si>
    <t>玻璃容器  26H126冠形瓶口尺寸</t>
  </si>
  <si>
    <t>GB/T  37856-2019</t>
  </si>
  <si>
    <t>玻璃容器  26H180冠形瓶口尺寸</t>
  </si>
  <si>
    <t>GB/T  37857-2019</t>
  </si>
  <si>
    <t>聚乳酸热成型一次性验尿杯</t>
  </si>
  <si>
    <t>GB/T  37858-2019</t>
  </si>
  <si>
    <t>纸浆 纤维湿重的测定</t>
  </si>
  <si>
    <t>GB/T  37859-2019</t>
  </si>
  <si>
    <t>纸、纸板和纸制品  丙烯酰胺的测定</t>
  </si>
  <si>
    <t>GB/T  37860-2019</t>
  </si>
  <si>
    <t>纸、纸板和纸制品  邻苯二甲酸酯的测定</t>
  </si>
  <si>
    <t>GB/T  37861-2019</t>
  </si>
  <si>
    <t>电子电气产品中卤素含量的测定  离子色谱法</t>
  </si>
  <si>
    <t>GB/T  37862-2019</t>
  </si>
  <si>
    <t>非开挖修复用塑料管道 总则</t>
  </si>
  <si>
    <t>GB/T  37863.1-2019</t>
  </si>
  <si>
    <t>轨道交通 牵引电传动系统  第1部分：城轨车辆</t>
  </si>
  <si>
    <t>GB/T  37865-2019</t>
  </si>
  <si>
    <t>生物样品中14C的分析方法  氧弹燃烧法</t>
  </si>
  <si>
    <t>GB/T  37866-2019</t>
  </si>
  <si>
    <t>绿色产品评价 塑料制品</t>
  </si>
  <si>
    <t>GB/T  37867-2019</t>
  </si>
  <si>
    <t>运行核电厂安全生产标准化考核评级规范</t>
  </si>
  <si>
    <t>GB/T  37869.3-2019</t>
  </si>
  <si>
    <t>玻璃容器 真空凸缘瓶口  第3部分：三旋38普通规格</t>
  </si>
  <si>
    <t>GB/T  37869.4-2019</t>
  </si>
  <si>
    <t>玻璃容器 真空凸缘瓶口  第4部分：三旋38中等规格</t>
  </si>
  <si>
    <t>GB/T  37876-2019</t>
  </si>
  <si>
    <t>电子电气产品有害物质限制使用符合性评价通则</t>
  </si>
  <si>
    <t>GB/T  37877-2019</t>
  </si>
  <si>
    <t>智能家用电器的智能化技术  电冰箱的特殊要求</t>
  </si>
  <si>
    <t>GB/T  37878-2019</t>
  </si>
  <si>
    <t>电鸣乐器能耗设计通用技术规范</t>
  </si>
  <si>
    <t>GB/T  37879-2019</t>
  </si>
  <si>
    <t>智能家用电器的智能化技术  空调器的特殊要求</t>
  </si>
  <si>
    <t>GB/T  37880-2019</t>
  </si>
  <si>
    <t>就地化环网母线保护技术导则</t>
  </si>
  <si>
    <t>GB/T  37886-2019</t>
  </si>
  <si>
    <t>气瓶射频识别（RFID）读写设备技术规范</t>
  </si>
  <si>
    <t>GB/T  37887-2019</t>
  </si>
  <si>
    <t>破碎设备再制造技术导则</t>
  </si>
  <si>
    <t>GB/T  37891.1-2019</t>
  </si>
  <si>
    <t>带平键和端键传动的铣刀杆  第1部分：通用尺寸</t>
  </si>
  <si>
    <t>GB/T  37891.2-2019</t>
  </si>
  <si>
    <t>带平键和端键传动的铣刀杆  第2部分：带法兰接触面的空心圆锥柄刀杆的尺寸和标记</t>
  </si>
  <si>
    <t>GB/T  37891.3-2019</t>
  </si>
  <si>
    <t>带平键和端键传动的铣刀杆  第3部分：带7:24自动换刀圆锥柄刀杆的尺寸和标记</t>
  </si>
  <si>
    <t>GB/T  37891.4-2019</t>
  </si>
  <si>
    <t>带平键和端键传动的铣刀杆  第4部分：带7:24手动换刀圆锥柄刀杆的尺寸和标记</t>
  </si>
  <si>
    <t>GB/T  37891.5-2019</t>
  </si>
  <si>
    <t>带平键和端键传动的铣刀杆  第5部分：带法兰接触面的多棱锥柄刀杆的尺寸和标记</t>
  </si>
  <si>
    <t>GB/T  37891.6-2019</t>
  </si>
  <si>
    <t>带平键和端键传动的铣刀杆  第6部分：带钢球拉紧系统的模块圆锥柄刀杆的尺寸和标记</t>
  </si>
  <si>
    <t>GB/T  37893-2019</t>
  </si>
  <si>
    <t>激光-电弧复合焊接推荐工艺方法</t>
  </si>
  <si>
    <t>GB/T  37895-2019</t>
  </si>
  <si>
    <t>带平键和端键传动铣刀杆附件的尺寸</t>
  </si>
  <si>
    <t>GB/T  37898-2019</t>
  </si>
  <si>
    <t>风力发电机组 吊装安全技术规程</t>
  </si>
  <si>
    <t>GB/T  37899-2019</t>
  </si>
  <si>
    <t>土方机械 超大型液压挖掘机</t>
  </si>
  <si>
    <t>GB/T  37901-2019</t>
  </si>
  <si>
    <t>高温钛合金激光焊接技术要求</t>
  </si>
  <si>
    <t>GB/T  37902-2019</t>
  </si>
  <si>
    <t>数控高速压力机</t>
  </si>
  <si>
    <t>GB/T  37903-2019</t>
  </si>
  <si>
    <t>数控压力机可靠性评定方法</t>
  </si>
  <si>
    <t>GB/T  37904-2019</t>
  </si>
  <si>
    <t>土方机械 步履式液压挖掘机</t>
  </si>
  <si>
    <t>GB/T  37910.1-2019</t>
  </si>
  <si>
    <t>焊缝无损检测 射线检测验收等级  第1部分：钢、镍、钛及其合金</t>
  </si>
  <si>
    <t>GB/T  37910.2-2019</t>
  </si>
  <si>
    <t>焊缝无损检测 射线检测验收等级  第2部分: 铝及铝合金</t>
  </si>
  <si>
    <t>GB/T  37911.1-2019</t>
  </si>
  <si>
    <t>电力系统北斗卫星授时应用接口  第1部分：技术规范</t>
  </si>
  <si>
    <t>GB/T  37911.2-2019</t>
  </si>
  <si>
    <t>电力系统北斗卫星授时应用接口  第2部分：检测规范</t>
  </si>
  <si>
    <t>GB/T  37912-2019</t>
  </si>
  <si>
    <t>数控冲剪复合机</t>
  </si>
  <si>
    <t>GB/T  37913-2019</t>
  </si>
  <si>
    <t>公共体育设施 安全使用规范</t>
  </si>
  <si>
    <t>GB/T  37914-2019</t>
  </si>
  <si>
    <t>信用信息分类与编码规范</t>
  </si>
  <si>
    <t>GB/T  37915-2019</t>
  </si>
  <si>
    <t>社区商业设施设置与功能要求</t>
  </si>
  <si>
    <t>GB/T  37916-2019</t>
  </si>
  <si>
    <t>小型电动高压清洗机安全规范</t>
  </si>
  <si>
    <t>GB/T  37917-2019</t>
  </si>
  <si>
    <t>油茶籽</t>
  </si>
  <si>
    <t>GB/T  37918-2019</t>
  </si>
  <si>
    <t>肥料级氯化钾</t>
  </si>
  <si>
    <t>GB/T  37919-2019</t>
  </si>
  <si>
    <t>电子商务产品执法查处取证规则</t>
  </si>
  <si>
    <t>GB/T  37921-2019</t>
  </si>
  <si>
    <t>高海拔型风力发电机组</t>
  </si>
  <si>
    <t>GB/T  37922-2019</t>
  </si>
  <si>
    <t>托盘单元化物流系统  通用技术条件</t>
  </si>
  <si>
    <t>GB/T  37923-2019</t>
  </si>
  <si>
    <t>露天矿用无轨运矿车 安全要求</t>
  </si>
  <si>
    <t>GB/T  37924-2019</t>
  </si>
  <si>
    <t>圆草捆缠膜机</t>
  </si>
  <si>
    <t>GB/Z  37925-2019</t>
  </si>
  <si>
    <t>粮食集装化包装仓储作业技术要求</t>
  </si>
  <si>
    <t>GB/T  37926-2019</t>
  </si>
  <si>
    <t>美丽乡村气象防灾减灾指南</t>
  </si>
  <si>
    <t>GB/T  37927-2019</t>
  </si>
  <si>
    <t>科研信用信息征集规范</t>
  </si>
  <si>
    <t>GB/T  37928-2019</t>
  </si>
  <si>
    <t>数字化车间 机床制造 信息模型</t>
  </si>
  <si>
    <t>GB/T  37929-2019</t>
  </si>
  <si>
    <t>无损检测仪器  X射线管寿命试验方法</t>
  </si>
  <si>
    <t>GB/T  37930-2019</t>
  </si>
  <si>
    <t>无损检测仪器  汽车轮毂X射线实时成像检测仪技术要求</t>
  </si>
  <si>
    <t>GB/T  37931-2019</t>
  </si>
  <si>
    <t>信息安全技术  Web应用安全检测系统安全技术要求和测试评价方法</t>
  </si>
  <si>
    <t>GB/T  37932-2019</t>
  </si>
  <si>
    <t>信息安全技术  数据交易服务安全要求</t>
  </si>
  <si>
    <t>GB/T  37933-2019</t>
  </si>
  <si>
    <t>信息安全技术  工业控制系统专用防火墙技术要求</t>
  </si>
  <si>
    <t>GB/T  37934-2019</t>
  </si>
  <si>
    <t>信息安全技术  工业控制网络安全隔离与信息交换系统安全技术要求</t>
  </si>
  <si>
    <t>GB/T  37935-2019</t>
  </si>
  <si>
    <t>信息安全技术 可信计算规范  可信软件基</t>
  </si>
  <si>
    <t>GB/T  37936-2019</t>
  </si>
  <si>
    <t>军民通用资源  信息分类与编码编制要求</t>
  </si>
  <si>
    <t>GB/T  37937-2019</t>
  </si>
  <si>
    <t>北斗卫星授时终端技术要求</t>
  </si>
  <si>
    <t>GB/T  37938-2019</t>
  </si>
  <si>
    <t>信息技术 云资源监控指标体系</t>
  </si>
  <si>
    <t>GB/T  37939-2019</t>
  </si>
  <si>
    <t>信息安全技术  网络存储安全技术要求</t>
  </si>
  <si>
    <t>GB/T  37940-2019</t>
  </si>
  <si>
    <t>大气环境监测移动实验室通用技术规范</t>
  </si>
  <si>
    <t>GB/T  37941-2019</t>
  </si>
  <si>
    <t>信息安全技术  工业控制系统网络审计产品安全技术要求</t>
  </si>
  <si>
    <t>GB/T  37942-2019</t>
  </si>
  <si>
    <t>生产过程质量控制 设备状态监测</t>
  </si>
  <si>
    <t>GB/T  37944-2019</t>
  </si>
  <si>
    <t>军民通用资源 数据模型编制要求</t>
  </si>
  <si>
    <t>GB/T  37947.1-2019</t>
  </si>
  <si>
    <t>信息技术  用能单位能耗在线监测系统 第1部分：端设备数据传输接口</t>
  </si>
  <si>
    <t>GB/T  37948-2019</t>
  </si>
  <si>
    <t>军民通用资源 数据元编制要求</t>
  </si>
  <si>
    <t>GB/T  37950-2019</t>
  </si>
  <si>
    <t>信息安全技术  桌面云安全技术要求</t>
  </si>
  <si>
    <t>GB/T  37951-2019</t>
  </si>
  <si>
    <t>微通道板试验方法</t>
  </si>
  <si>
    <t>GB/T  37952-2019</t>
  </si>
  <si>
    <t>信息安全技术  移动终端安全管理平台技术要求</t>
  </si>
  <si>
    <t>GB/T  37953-2019</t>
  </si>
  <si>
    <t>信息安全技术  工业控制网络监测安全技术要求及测试评价方法</t>
  </si>
  <si>
    <t>GB/T  37954-2019</t>
  </si>
  <si>
    <t>信息安全技术  工业控制系统漏洞检测产品技术要求及测试评价方法</t>
  </si>
  <si>
    <t>GB/T  37955-2019</t>
  </si>
  <si>
    <t>信息安全技术  数控网络安全技术要求</t>
  </si>
  <si>
    <t>GB/T  37956-2019</t>
  </si>
  <si>
    <t>信息安全技术  网站安全云防护平台技术要求</t>
  </si>
  <si>
    <t>GB/T  37957-2019</t>
  </si>
  <si>
    <t>信息技术 学习、教育和培训  电子书包总体框架</t>
  </si>
  <si>
    <t>GB/T  37958-2019</t>
  </si>
  <si>
    <t>视频监控系统主动照明部件光辐射安全要求</t>
  </si>
  <si>
    <t>GB/T  37959-2019</t>
  </si>
  <si>
    <t>含工艺腔室类集成电路装备设计信息模型</t>
  </si>
  <si>
    <t>GB/T  37960-2019</t>
  </si>
  <si>
    <t>云制造服务平台应用实施规范</t>
  </si>
  <si>
    <t>GB/T  37961-2019</t>
  </si>
  <si>
    <t>信息技术服务 服务基本要求</t>
  </si>
  <si>
    <t>GB/T  37962-2019</t>
  </si>
  <si>
    <t>信息安全技术  工业控制系统产品信息安全通用评估准则</t>
  </si>
  <si>
    <t>GB/T  37964-2019</t>
  </si>
  <si>
    <t>信息安全技术  个人信息去标识化指南</t>
  </si>
  <si>
    <t>GB/T  37965-2019</t>
  </si>
  <si>
    <t>信息与文献  文化遗产信息交换的参考本体</t>
  </si>
  <si>
    <t>GB/T  37967-2019</t>
  </si>
  <si>
    <t>基于XML的国家标准结构化置标框架</t>
  </si>
  <si>
    <t>GB/T  37968-2019</t>
  </si>
  <si>
    <t>高压电能计量设备检验装置</t>
  </si>
  <si>
    <t>GB/T  37969-2019</t>
  </si>
  <si>
    <t>近红外光谱定性分析通则</t>
  </si>
  <si>
    <t>GB/T  37970-2019</t>
  </si>
  <si>
    <t>软件过程及制品可信度评估</t>
  </si>
  <si>
    <t>GB/T  37971-2019</t>
  </si>
  <si>
    <t>信息安全技术  智慧城市安全体系框架</t>
  </si>
  <si>
    <t>GB/T  37972-2019</t>
  </si>
  <si>
    <t>信息安全技术  云计算服务运行监管框架</t>
  </si>
  <si>
    <t>GB/T  37973-2019</t>
  </si>
  <si>
    <t>信息安全技术  大数据安全管理指南</t>
  </si>
  <si>
    <t>GB/T  37974-2019</t>
  </si>
  <si>
    <t>自动测试系统验收通用要求</t>
  </si>
  <si>
    <t>GB/T  37975-2019</t>
  </si>
  <si>
    <t>汉语言文化学习资源分类</t>
  </si>
  <si>
    <t>GB/T  37976-2019</t>
  </si>
  <si>
    <t>物联网 智慧酒店应用  平台接口通用技术要求</t>
  </si>
  <si>
    <t>GB/T  37977.23-2019</t>
  </si>
  <si>
    <t>静电学  第2-3部分：防静电固体平面材料电阻和电阻率的测试方法</t>
  </si>
  <si>
    <t>GB/T  37977.32-2019</t>
  </si>
  <si>
    <t>静电学  第3-2部分:静电效应的模拟方法 机器模型(MM)的静电放电试验波形</t>
  </si>
  <si>
    <t>GB/T  37978-2019</t>
  </si>
  <si>
    <t>信息技术 存储管理应用  盘阵列存储管理接口</t>
  </si>
  <si>
    <t>GB/T  37979-2019</t>
  </si>
  <si>
    <t>可编程逻辑器件软件VHDL编程安全要求</t>
  </si>
  <si>
    <t>GB/T  37980-2019</t>
  </si>
  <si>
    <t>信息安全技术  工业控制系统安全检查指南</t>
  </si>
  <si>
    <t>GB/T  37981-2019</t>
  </si>
  <si>
    <t>可信性分析技术  可靠性框图法和布尔代数法</t>
  </si>
  <si>
    <t>GB/T  37982-2019</t>
  </si>
  <si>
    <t>信息技术 多路径管理（API）</t>
  </si>
  <si>
    <t>GB/T 35273-2020</t>
  </si>
  <si>
    <t>GB/T 38540-2020</t>
  </si>
  <si>
    <t>信息安全技术 安全电子签章密码技术规范</t>
  </si>
  <si>
    <t>GB/T 38541-2020</t>
  </si>
  <si>
    <t>信息安全技术 电子文件密码应用指南</t>
  </si>
  <si>
    <t>GB/T 38542-2020</t>
  </si>
  <si>
    <t>信息安全技术 基于生物特征识别的移动智能终端身份鉴别技术框架</t>
  </si>
  <si>
    <t>GB/T 38556-2020</t>
  </si>
  <si>
    <t>信息安全技术 动态口令密码应用技术规范</t>
  </si>
  <si>
    <t>GB/T 38558-2020</t>
  </si>
  <si>
    <t>信息安全技术 办公设备安全测试方法</t>
  </si>
  <si>
    <t>GB/T 38561-2020</t>
  </si>
  <si>
    <t>信息安全技术 网络安全管理支撑系统技术要求</t>
  </si>
  <si>
    <t>GB/T 38555-2020</t>
  </si>
  <si>
    <t>信息技术 大数据 工业产品核心元数据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</si>
</sst>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yyyy&quot;年&quot;m&quot;月&quot;d&quot;日&quot;;@"/>
    <numFmt numFmtId="178" formatCode="0.00_);[Red]\(0.00\)"/>
  </numFmts>
  <fonts count="51">
    <font>
      <sz val="11"/>
      <color theme="1"/>
      <name val="宋体"/>
      <charset val="134"/>
      <scheme val="minor"/>
    </font>
    <font>
      <b/>
      <sz val="11"/>
      <name val="宋体"/>
      <charset val="134"/>
    </font>
    <font>
      <sz val="11"/>
      <name val="宋体"/>
      <charset val="134"/>
      <scheme val="minor"/>
    </font>
    <font>
      <sz val="11"/>
      <name val="宋体"/>
      <charset val="134"/>
    </font>
    <font>
      <sz val="10.5"/>
      <color rgb="FF666666"/>
      <name val="微软雅黑"/>
      <charset val="134"/>
    </font>
    <font>
      <b/>
      <sz val="10"/>
      <name val="宋体"/>
      <charset val="134"/>
    </font>
    <font>
      <sz val="10"/>
      <name val="宋体"/>
      <charset val="134"/>
    </font>
    <font>
      <b/>
      <sz val="9"/>
      <name val="宋体"/>
      <charset val="134"/>
    </font>
    <font>
      <sz val="10"/>
      <color theme="1"/>
      <name val="宋体"/>
      <charset val="134"/>
      <scheme val="minor"/>
    </font>
    <font>
      <sz val="10"/>
      <color rgb="FF2B2B2B"/>
      <name val="瀹嬩綋"/>
      <charset val="134"/>
    </font>
    <font>
      <sz val="12"/>
      <name val="宋体"/>
      <charset val="134"/>
    </font>
    <font>
      <sz val="12"/>
      <color rgb="FFFF0000"/>
      <name val="宋体"/>
      <charset val="134"/>
    </font>
    <font>
      <sz val="12"/>
      <color indexed="10"/>
      <name val="宋体"/>
      <charset val="134"/>
    </font>
    <font>
      <b/>
      <sz val="11"/>
      <color theme="1"/>
      <name val="宋体"/>
      <charset val="134"/>
    </font>
    <font>
      <sz val="11"/>
      <color theme="1"/>
      <name val="宋体"/>
      <charset val="134"/>
    </font>
    <font>
      <sz val="11"/>
      <color rgb="FFFF0000"/>
      <name val="宋体"/>
      <charset val="134"/>
    </font>
    <font>
      <sz val="11"/>
      <color rgb="FF000000"/>
      <name val="宋体"/>
      <charset val="134"/>
    </font>
    <font>
      <sz val="11"/>
      <color rgb="FF000000"/>
      <name val="微软雅黑"/>
      <charset val="134"/>
    </font>
    <font>
      <sz val="11"/>
      <color rgb="FF0070C0"/>
      <name val="宋体"/>
      <charset val="134"/>
    </font>
    <font>
      <sz val="11"/>
      <name val="Times New Roman"/>
      <charset val="134"/>
    </font>
    <font>
      <sz val="11"/>
      <name val="微软雅黑"/>
      <charset val="134"/>
    </font>
    <font>
      <sz val="10"/>
      <color indexed="10"/>
      <name val="宋体"/>
      <charset val="134"/>
    </font>
    <font>
      <sz val="10.5"/>
      <color rgb="FF333333"/>
      <name val="Microsoft YaHei UI"/>
      <charset val="134"/>
    </font>
    <font>
      <b/>
      <sz val="16"/>
      <color theme="1"/>
      <name val="宋体"/>
      <charset val="134"/>
      <scheme val="minor"/>
    </font>
    <font>
      <b/>
      <sz val="10"/>
      <name val="宋体"/>
      <charset val="134"/>
      <scheme val="minor"/>
    </font>
    <font>
      <sz val="10"/>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u/>
      <sz val="12"/>
      <color indexed="12"/>
      <name val="宋体"/>
      <charset val="134"/>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134"/>
      <scheme val="minor"/>
    </font>
    <font>
      <sz val="11"/>
      <color indexed="8"/>
      <name val="宋体"/>
      <charset val="134"/>
    </font>
    <font>
      <sz val="11"/>
      <name val="宋体"/>
      <charset val="134"/>
    </font>
    <font>
      <sz val="11"/>
      <name val="Verdana"/>
      <charset val="134"/>
    </font>
    <font>
      <sz val="10"/>
      <name val="宋体"/>
      <charset val="134"/>
    </font>
    <font>
      <sz val="10"/>
      <name val="ˎ̥"/>
      <charset val="134"/>
    </font>
  </fonts>
  <fills count="36">
    <fill>
      <patternFill patternType="none"/>
    </fill>
    <fill>
      <patternFill patternType="gray125"/>
    </fill>
    <fill>
      <patternFill patternType="solid">
        <fgColor rgb="FFFFFFFF"/>
        <bgColor indexed="64"/>
      </patternFill>
    </fill>
    <fill>
      <patternFill patternType="solid">
        <fgColor rgb="FFFCFCFC"/>
        <bgColor indexed="64"/>
      </patternFill>
    </fill>
    <fill>
      <patternFill patternType="solid">
        <fgColor theme="0"/>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EEEEEE"/>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auto="1"/>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26" fillId="28" borderId="0" applyNumberFormat="0" applyBorder="0" applyAlignment="0" applyProtection="0">
      <alignment vertical="center"/>
    </xf>
    <xf numFmtId="0" fontId="35" fillId="2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30" fillId="12" borderId="0" applyNumberFormat="0" applyBorder="0" applyAlignment="0" applyProtection="0">
      <alignment vertical="center"/>
    </xf>
    <xf numFmtId="43" fontId="0" fillId="0" borderId="0" applyFont="0" applyFill="0" applyBorder="0" applyAlignment="0" applyProtection="0">
      <alignment vertical="center"/>
    </xf>
    <xf numFmtId="0" fontId="28" fillId="17"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24" borderId="13" applyNumberFormat="0" applyFont="0" applyAlignment="0" applyProtection="0">
      <alignment vertical="center"/>
    </xf>
    <xf numFmtId="0" fontId="28" fillId="23" borderId="0" applyNumberFormat="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12" applyNumberFormat="0" applyFill="0" applyAlignment="0" applyProtection="0">
      <alignment vertical="center"/>
    </xf>
    <xf numFmtId="0" fontId="42" fillId="0" borderId="12" applyNumberFormat="0" applyFill="0" applyAlignment="0" applyProtection="0">
      <alignment vertical="center"/>
    </xf>
    <xf numFmtId="0" fontId="28" fillId="6" borderId="0" applyNumberFormat="0" applyBorder="0" applyAlignment="0" applyProtection="0">
      <alignment vertical="center"/>
    </xf>
    <xf numFmtId="0" fontId="39" fillId="0" borderId="15" applyNumberFormat="0" applyFill="0" applyAlignment="0" applyProtection="0">
      <alignment vertical="center"/>
    </xf>
    <xf numFmtId="0" fontId="28" fillId="19" borderId="0" applyNumberFormat="0" applyBorder="0" applyAlignment="0" applyProtection="0">
      <alignment vertical="center"/>
    </xf>
    <xf numFmtId="0" fontId="32" fillId="11" borderId="11" applyNumberFormat="0" applyAlignment="0" applyProtection="0">
      <alignment vertical="center"/>
    </xf>
    <xf numFmtId="0" fontId="29" fillId="11" borderId="9" applyNumberFormat="0" applyAlignment="0" applyProtection="0">
      <alignment vertical="center"/>
    </xf>
    <xf numFmtId="0" fontId="31" fillId="16" borderId="10" applyNumberFormat="0" applyAlignment="0" applyProtection="0">
      <alignment vertical="center"/>
    </xf>
    <xf numFmtId="0" fontId="26" fillId="31" borderId="0" applyNumberFormat="0" applyBorder="0" applyAlignment="0" applyProtection="0">
      <alignment vertical="center"/>
    </xf>
    <xf numFmtId="0" fontId="28" fillId="30" borderId="0" applyNumberFormat="0" applyBorder="0" applyAlignment="0" applyProtection="0">
      <alignment vertical="center"/>
    </xf>
    <xf numFmtId="0" fontId="27" fillId="0" borderId="8" applyNumberFormat="0" applyFill="0" applyAlignment="0" applyProtection="0">
      <alignment vertical="center"/>
    </xf>
    <xf numFmtId="0" fontId="37" fillId="0" borderId="14" applyNumberFormat="0" applyFill="0" applyAlignment="0" applyProtection="0">
      <alignment vertical="center"/>
    </xf>
    <xf numFmtId="0" fontId="36" fillId="27" borderId="0" applyNumberFormat="0" applyBorder="0" applyAlignment="0" applyProtection="0">
      <alignment vertical="center"/>
    </xf>
    <xf numFmtId="0" fontId="33" fillId="22" borderId="0" applyNumberFormat="0" applyBorder="0" applyAlignment="0" applyProtection="0">
      <alignment vertical="center"/>
    </xf>
    <xf numFmtId="0" fontId="26" fillId="35" borderId="0" applyNumberFormat="0" applyBorder="0" applyAlignment="0" applyProtection="0">
      <alignment vertical="center"/>
    </xf>
    <xf numFmtId="0" fontId="28" fillId="15" borderId="0" applyNumberFormat="0" applyBorder="0" applyAlignment="0" applyProtection="0">
      <alignment vertical="center"/>
    </xf>
    <xf numFmtId="0" fontId="26" fillId="29" borderId="0" applyNumberFormat="0" applyBorder="0" applyAlignment="0" applyProtection="0">
      <alignment vertical="center"/>
    </xf>
    <xf numFmtId="0" fontId="26" fillId="34" borderId="0" applyNumberFormat="0" applyBorder="0" applyAlignment="0" applyProtection="0">
      <alignment vertical="center"/>
    </xf>
    <xf numFmtId="0" fontId="26" fillId="21" borderId="0" applyNumberFormat="0" applyBorder="0" applyAlignment="0" applyProtection="0">
      <alignment vertical="center"/>
    </xf>
    <xf numFmtId="0" fontId="26" fillId="10" borderId="0" applyNumberFormat="0" applyBorder="0" applyAlignment="0" applyProtection="0">
      <alignment vertical="center"/>
    </xf>
    <xf numFmtId="0" fontId="28" fillId="33" borderId="0" applyNumberFormat="0" applyBorder="0" applyAlignment="0" applyProtection="0">
      <alignment vertical="center"/>
    </xf>
    <xf numFmtId="0" fontId="28" fillId="20" borderId="0" applyNumberFormat="0" applyBorder="0" applyAlignment="0" applyProtection="0">
      <alignment vertical="center"/>
    </xf>
    <xf numFmtId="0" fontId="26" fillId="14" borderId="0" applyNumberFormat="0" applyBorder="0" applyAlignment="0" applyProtection="0">
      <alignment vertical="center"/>
    </xf>
    <xf numFmtId="0" fontId="26" fillId="18" borderId="0" applyNumberFormat="0" applyBorder="0" applyAlignment="0" applyProtection="0">
      <alignment vertical="center"/>
    </xf>
    <xf numFmtId="0" fontId="28" fillId="13" borderId="0" applyNumberFormat="0" applyBorder="0" applyAlignment="0" applyProtection="0">
      <alignment vertical="center"/>
    </xf>
    <xf numFmtId="0" fontId="26" fillId="5" borderId="0" applyNumberFormat="0" applyBorder="0" applyAlignment="0" applyProtection="0">
      <alignment vertical="center"/>
    </xf>
    <xf numFmtId="0" fontId="28" fillId="26" borderId="0" applyNumberFormat="0" applyBorder="0" applyAlignment="0" applyProtection="0">
      <alignment vertical="center"/>
    </xf>
    <xf numFmtId="0" fontId="28" fillId="9" borderId="0" applyNumberFormat="0" applyBorder="0" applyAlignment="0" applyProtection="0">
      <alignment vertical="center"/>
    </xf>
    <xf numFmtId="0" fontId="26" fillId="32" borderId="0" applyNumberFormat="0" applyBorder="0" applyAlignment="0" applyProtection="0">
      <alignment vertical="center"/>
    </xf>
    <xf numFmtId="0" fontId="28" fillId="8" borderId="0" applyNumberFormat="0" applyBorder="0" applyAlignment="0" applyProtection="0">
      <alignment vertical="center"/>
    </xf>
    <xf numFmtId="0" fontId="10" fillId="0" borderId="0">
      <alignment vertical="center"/>
    </xf>
    <xf numFmtId="0" fontId="10" fillId="0" borderId="0"/>
    <xf numFmtId="0" fontId="41" fillId="0" borderId="0" applyNumberFormat="0" applyFill="0" applyBorder="0" applyAlignment="0" applyProtection="0">
      <alignment vertical="top"/>
      <protection locked="0"/>
    </xf>
  </cellStyleXfs>
  <cellXfs count="173">
    <xf numFmtId="0" fontId="0" fillId="0" borderId="0" xfId="0">
      <alignment vertical="center"/>
    </xf>
    <xf numFmtId="0" fontId="1" fillId="0" borderId="1" xfId="50" applyFont="1" applyBorder="1" applyAlignment="1">
      <alignment horizontal="center" vertical="center" wrapText="1"/>
    </xf>
    <xf numFmtId="0" fontId="1" fillId="0" borderId="1" xfId="50" applyFont="1" applyBorder="1" applyAlignment="1">
      <alignment horizontal="left" vertical="center" wrapText="1"/>
    </xf>
    <xf numFmtId="0" fontId="2" fillId="0" borderId="1" xfId="0" applyFont="1" applyBorder="1">
      <alignment vertical="center"/>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3" fillId="0" borderId="1" xfId="49" applyFont="1" applyFill="1" applyBorder="1" applyAlignment="1">
      <alignment horizontal="left" vertical="center" wrapText="1"/>
    </xf>
    <xf numFmtId="0" fontId="0" fillId="0" borderId="0" xfId="0" applyAlignment="1">
      <alignment horizontal="left" vertical="center"/>
    </xf>
    <xf numFmtId="177" fontId="0" fillId="0" borderId="0" xfId="0" applyNumberFormat="1">
      <alignment vertical="center"/>
    </xf>
    <xf numFmtId="0" fontId="5" fillId="0" borderId="1" xfId="50" applyFont="1" applyBorder="1" applyAlignment="1">
      <alignment horizontal="center" vertical="center" wrapText="1"/>
    </xf>
    <xf numFmtId="176" fontId="5" fillId="0" borderId="1" xfId="50" applyNumberFormat="1" applyFont="1" applyBorder="1" applyAlignment="1">
      <alignment horizontal="center" vertical="center" wrapText="1"/>
    </xf>
    <xf numFmtId="177" fontId="5" fillId="0" borderId="1" xfId="50" applyNumberFormat="1" applyFont="1" applyBorder="1" applyAlignment="1">
      <alignment horizontal="center" vertical="center" wrapText="1"/>
    </xf>
    <xf numFmtId="0" fontId="6" fillId="0" borderId="1" xfId="50" applyFont="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wrapText="1"/>
    </xf>
    <xf numFmtId="0" fontId="7" fillId="0" borderId="1" xfId="50" applyFont="1" applyBorder="1" applyAlignment="1">
      <alignment horizontal="center" vertical="center" wrapText="1"/>
    </xf>
    <xf numFmtId="0" fontId="7" fillId="0" borderId="1" xfId="5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lignment vertical="center"/>
    </xf>
    <xf numFmtId="0" fontId="8" fillId="0" borderId="1" xfId="0" applyFont="1" applyBorder="1" applyAlignment="1">
      <alignment horizontal="left" vertical="center"/>
    </xf>
    <xf numFmtId="0" fontId="9" fillId="0" borderId="1" xfId="0" applyFont="1" applyBorder="1" applyAlignment="1">
      <alignment horizontal="center" vertical="center"/>
    </xf>
    <xf numFmtId="0" fontId="3" fillId="0" borderId="1" xfId="49" applyFont="1" applyFill="1" applyBorder="1">
      <alignment vertical="center"/>
    </xf>
    <xf numFmtId="0" fontId="3" fillId="0" borderId="1" xfId="49" applyFont="1" applyFill="1" applyBorder="1" applyAlignment="1">
      <alignment vertical="center" wrapText="1"/>
    </xf>
    <xf numFmtId="0" fontId="3" fillId="0" borderId="1" xfId="49" applyFont="1" applyFill="1" applyBorder="1" applyAlignment="1">
      <alignment horizontal="left" vertical="center"/>
    </xf>
    <xf numFmtId="176" fontId="0" fillId="0" borderId="0" xfId="0" applyNumberFormat="1">
      <alignment vertical="center"/>
    </xf>
    <xf numFmtId="0" fontId="6" fillId="0" borderId="1" xfId="50" applyFont="1" applyBorder="1" applyAlignment="1">
      <alignment horizontal="left" vertical="center" wrapText="1"/>
    </xf>
    <xf numFmtId="176" fontId="6" fillId="0" borderId="1" xfId="50" applyNumberFormat="1" applyFont="1" applyBorder="1" applyAlignment="1">
      <alignment horizontal="left" vertical="center" wrapText="1"/>
    </xf>
    <xf numFmtId="176" fontId="8" fillId="0" borderId="1" xfId="0" applyNumberFormat="1" applyFont="1" applyBorder="1" applyAlignment="1">
      <alignment horizontal="center" vertical="center"/>
    </xf>
    <xf numFmtId="0" fontId="8" fillId="0" borderId="1" xfId="0" applyFont="1" applyBorder="1">
      <alignment vertical="center"/>
    </xf>
    <xf numFmtId="0" fontId="5" fillId="0" borderId="0" xfId="50" applyFont="1" applyAlignment="1">
      <alignment horizontal="center" vertical="center" wrapText="1"/>
    </xf>
    <xf numFmtId="0" fontId="10" fillId="4" borderId="0" xfId="50" applyFill="1"/>
    <xf numFmtId="0" fontId="6" fillId="0" borderId="0" xfId="50" applyFont="1" applyAlignment="1">
      <alignment vertical="center"/>
    </xf>
    <xf numFmtId="0" fontId="11" fillId="0" borderId="0" xfId="50" applyFont="1"/>
    <xf numFmtId="0" fontId="12" fillId="0" borderId="0" xfId="50" applyFont="1"/>
    <xf numFmtId="0" fontId="10" fillId="0" borderId="0" xfId="50" applyFont="1"/>
    <xf numFmtId="0" fontId="10" fillId="0" borderId="0" xfId="50" applyFont="1" applyAlignment="1">
      <alignment horizontal="left"/>
    </xf>
    <xf numFmtId="0" fontId="10" fillId="0" borderId="0" xfId="50" applyFont="1" applyAlignment="1">
      <alignment horizontal="left" vertical="center" wrapText="1"/>
    </xf>
    <xf numFmtId="0" fontId="10" fillId="0" borderId="0" xfId="50" applyFont="1" applyAlignment="1">
      <alignment horizontal="center" vertical="center" wrapText="1"/>
    </xf>
    <xf numFmtId="0" fontId="10" fillId="0" borderId="0" xfId="50"/>
    <xf numFmtId="31" fontId="3" fillId="4" borderId="1" xfId="50" applyNumberFormat="1" applyFont="1" applyFill="1" applyBorder="1" applyAlignment="1">
      <alignment horizontal="left" vertical="center" wrapText="1"/>
    </xf>
    <xf numFmtId="0" fontId="3" fillId="4" borderId="1" xfId="50" applyFont="1" applyFill="1" applyBorder="1" applyAlignment="1">
      <alignment horizontal="left" vertical="center" wrapText="1"/>
    </xf>
    <xf numFmtId="0" fontId="3" fillId="4" borderId="1" xfId="50" applyFont="1" applyFill="1" applyBorder="1" applyAlignment="1">
      <alignment horizontal="center" vertical="center" wrapText="1"/>
    </xf>
    <xf numFmtId="31" fontId="3" fillId="0" borderId="1" xfId="50" applyNumberFormat="1" applyFont="1" applyBorder="1" applyAlignment="1">
      <alignment horizontal="left" vertical="center" wrapText="1"/>
    </xf>
    <xf numFmtId="0" fontId="3" fillId="0" borderId="1" xfId="50" applyFont="1" applyBorder="1" applyAlignment="1">
      <alignment horizontal="left" vertical="center" wrapText="1"/>
    </xf>
    <xf numFmtId="0" fontId="3" fillId="0" borderId="1" xfId="50" applyFont="1" applyBorder="1" applyAlignment="1">
      <alignment horizontal="center" vertical="center" wrapText="1"/>
    </xf>
    <xf numFmtId="0" fontId="3" fillId="0" borderId="1" xfId="50" applyFont="1" applyBorder="1" applyAlignment="1">
      <alignment horizontal="left" vertical="center"/>
    </xf>
    <xf numFmtId="0" fontId="3" fillId="0" borderId="1" xfId="50" applyFont="1" applyBorder="1" applyAlignment="1">
      <alignment vertical="center" wrapText="1"/>
    </xf>
    <xf numFmtId="0" fontId="3" fillId="0" borderId="1" xfId="50" applyFont="1" applyBorder="1" applyAlignment="1">
      <alignment horizontal="left"/>
    </xf>
    <xf numFmtId="0" fontId="3" fillId="0" borderId="3" xfId="50" applyFont="1" applyBorder="1" applyAlignment="1">
      <alignment horizontal="center" vertical="center" wrapText="1"/>
    </xf>
    <xf numFmtId="0" fontId="3" fillId="0" borderId="1" xfId="50" applyFont="1" applyBorder="1" applyAlignment="1">
      <alignment wrapText="1"/>
    </xf>
    <xf numFmtId="0" fontId="3" fillId="0" borderId="1" xfId="50" applyFont="1" applyBorder="1" applyAlignment="1">
      <alignment horizontal="justify" vertical="top" wrapText="1"/>
    </xf>
    <xf numFmtId="0" fontId="3" fillId="0" borderId="1" xfId="50" applyFont="1" applyBorder="1" applyAlignment="1">
      <alignment horizontal="left" wrapText="1"/>
    </xf>
    <xf numFmtId="0" fontId="3" fillId="0" borderId="1" xfId="50" applyFont="1" applyBorder="1" applyAlignment="1">
      <alignment horizontal="left" vertical="top" wrapText="1"/>
    </xf>
    <xf numFmtId="0" fontId="3" fillId="0" borderId="0" xfId="0" applyFont="1">
      <alignment vertical="center"/>
    </xf>
    <xf numFmtId="0" fontId="3" fillId="0" borderId="1" xfId="50" applyFont="1" applyBorder="1"/>
    <xf numFmtId="0" fontId="3" fillId="0" borderId="1" xfId="50" applyFont="1" applyBorder="1" applyAlignment="1">
      <alignment horizontal="center"/>
    </xf>
    <xf numFmtId="0" fontId="10" fillId="0" borderId="0" xfId="50" applyAlignment="1">
      <alignment horizontal="center" vertic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31" fontId="6" fillId="0" borderId="0" xfId="50" applyNumberFormat="1" applyFont="1" applyAlignment="1">
      <alignment horizontal="center" vertical="center" wrapText="1"/>
    </xf>
    <xf numFmtId="0" fontId="1" fillId="0" borderId="3" xfId="50" applyFont="1" applyBorder="1" applyAlignment="1">
      <alignment horizontal="center" vertical="center" wrapText="1"/>
    </xf>
    <xf numFmtId="31" fontId="1" fillId="0" borderId="1" xfId="50" applyNumberFormat="1" applyFont="1" applyBorder="1" applyAlignment="1">
      <alignment horizontal="center" vertical="center" wrapText="1"/>
    </xf>
    <xf numFmtId="31" fontId="3" fillId="0" borderId="1" xfId="50" applyNumberFormat="1" applyFont="1" applyBorder="1" applyAlignment="1">
      <alignment horizontal="center" vertical="center" wrapText="1"/>
    </xf>
    <xf numFmtId="178" fontId="3" fillId="0" borderId="1" xfId="50" applyNumberFormat="1" applyFont="1" applyBorder="1" applyAlignment="1">
      <alignment horizontal="center" vertical="center" wrapText="1"/>
    </xf>
    <xf numFmtId="14" fontId="3" fillId="0" borderId="1" xfId="50" applyNumberFormat="1" applyFont="1" applyBorder="1" applyAlignment="1">
      <alignment horizontal="center" vertical="center" wrapText="1"/>
    </xf>
    <xf numFmtId="0" fontId="3" fillId="0" borderId="0" xfId="50" applyFont="1" applyAlignment="1">
      <alignment horizontal="center" vertical="center" wrapText="1"/>
    </xf>
    <xf numFmtId="49" fontId="3" fillId="0" borderId="1" xfId="50" applyNumberFormat="1" applyFont="1" applyBorder="1" applyAlignment="1">
      <alignment horizontal="center" vertical="center" wrapText="1"/>
    </xf>
    <xf numFmtId="0" fontId="3" fillId="0" borderId="1" xfId="50" applyFont="1" applyBorder="1" applyAlignment="1">
      <alignment horizontal="center" vertical="center"/>
    </xf>
    <xf numFmtId="14" fontId="3" fillId="0" borderId="1" xfId="50" applyNumberFormat="1" applyFont="1" applyBorder="1" applyAlignment="1">
      <alignment horizontal="center" vertical="top" wrapText="1"/>
    </xf>
    <xf numFmtId="0" fontId="3" fillId="0" borderId="1" xfId="50" applyFont="1" applyBorder="1" applyAlignment="1">
      <alignment horizontal="center" vertical="top" wrapText="1"/>
    </xf>
    <xf numFmtId="0" fontId="3" fillId="0" borderId="1" xfId="50" applyFont="1" applyBorder="1" applyAlignment="1">
      <alignment horizontal="center" wrapText="1"/>
    </xf>
    <xf numFmtId="14" fontId="3" fillId="0" borderId="1" xfId="50" applyNumberFormat="1" applyFont="1" applyBorder="1" applyAlignment="1">
      <alignment horizontal="center" vertical="center"/>
    </xf>
    <xf numFmtId="0" fontId="3" fillId="0" borderId="1" xfId="50" applyFont="1" applyBorder="1" applyAlignment="1">
      <alignment vertical="center"/>
    </xf>
    <xf numFmtId="0" fontId="3" fillId="0" borderId="0" xfId="50" applyFont="1" applyAlignment="1">
      <alignment horizontal="left" vertical="center"/>
    </xf>
    <xf numFmtId="0" fontId="10" fillId="0" borderId="0" xfId="49" applyFill="1" applyAlignment="1">
      <alignment vertical="center" wrapText="1"/>
    </xf>
    <xf numFmtId="0" fontId="11" fillId="0" borderId="0" xfId="49" applyFont="1" applyFill="1" applyAlignment="1">
      <alignment vertical="center" wrapText="1"/>
    </xf>
    <xf numFmtId="0" fontId="10" fillId="0" borderId="0" xfId="49" applyFont="1" applyFill="1" applyAlignment="1">
      <alignment vertical="center" wrapText="1"/>
    </xf>
    <xf numFmtId="0" fontId="12" fillId="0" borderId="0" xfId="49" applyFont="1" applyFill="1" applyAlignment="1">
      <alignment vertical="center" wrapText="1"/>
    </xf>
    <xf numFmtId="0" fontId="6" fillId="0" borderId="0" xfId="49" applyFont="1" applyFill="1">
      <alignment vertical="center"/>
    </xf>
    <xf numFmtId="0" fontId="10" fillId="0" borderId="0" xfId="49" applyFont="1" applyFill="1">
      <alignment vertical="center"/>
    </xf>
    <xf numFmtId="0" fontId="6" fillId="0" borderId="0" xfId="49" applyFont="1" applyFill="1" applyAlignment="1">
      <alignment vertical="center" wrapText="1"/>
    </xf>
    <xf numFmtId="0" fontId="6" fillId="0" borderId="0" xfId="49" applyFont="1" applyFill="1" applyAlignment="1">
      <alignment horizontal="center" vertical="center"/>
    </xf>
    <xf numFmtId="0" fontId="10" fillId="0" borderId="0" xfId="49" applyFill="1">
      <alignment vertical="center"/>
    </xf>
    <xf numFmtId="0" fontId="13"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4" fillId="0" borderId="1" xfId="49" applyFont="1" applyFill="1" applyBorder="1" applyAlignment="1">
      <alignment vertical="center" wrapText="1"/>
    </xf>
    <xf numFmtId="0" fontId="14" fillId="0" borderId="1" xfId="49" applyFont="1" applyFill="1" applyBorder="1" applyAlignment="1">
      <alignment horizontal="center" vertical="center" wrapText="1"/>
    </xf>
    <xf numFmtId="0" fontId="14" fillId="0" borderId="1" xfId="49" applyFont="1" applyFill="1" applyBorder="1" applyAlignment="1">
      <alignment horizontal="left" vertical="center"/>
    </xf>
    <xf numFmtId="0" fontId="14" fillId="0" borderId="4" xfId="49" applyFont="1" applyFill="1" applyBorder="1" applyAlignment="1">
      <alignment horizontal="left" vertical="center" wrapText="1"/>
    </xf>
    <xf numFmtId="0" fontId="14" fillId="0" borderId="4" xfId="49" applyFont="1" applyFill="1" applyBorder="1" applyAlignment="1">
      <alignment vertical="center" wrapText="1"/>
    </xf>
    <xf numFmtId="0" fontId="14" fillId="0" borderId="1" xfId="49" applyFont="1" applyFill="1" applyBorder="1" applyAlignment="1">
      <alignment vertical="center"/>
    </xf>
    <xf numFmtId="0" fontId="6" fillId="0" borderId="0" xfId="49" applyFont="1" applyFill="1" applyBorder="1" applyAlignment="1">
      <alignment vertical="center" wrapText="1"/>
    </xf>
    <xf numFmtId="0" fontId="15" fillId="0" borderId="1" xfId="49" applyFont="1" applyFill="1" applyBorder="1" applyAlignment="1">
      <alignment horizontal="left" vertical="center" wrapText="1"/>
    </xf>
    <xf numFmtId="0" fontId="15" fillId="0" borderId="1" xfId="49" applyFont="1" applyFill="1" applyBorder="1" applyAlignment="1">
      <alignment vertical="center" wrapText="1"/>
    </xf>
    <xf numFmtId="0" fontId="14" fillId="0" borderId="1" xfId="49" applyFont="1" applyFill="1" applyBorder="1" applyAlignment="1">
      <alignment horizontal="center" vertical="center"/>
    </xf>
    <xf numFmtId="0" fontId="16" fillId="0" borderId="1" xfId="0" applyFont="1" applyBorder="1" applyAlignment="1">
      <alignment horizontal="center" vertical="center"/>
    </xf>
    <xf numFmtId="0" fontId="17" fillId="0" borderId="0" xfId="0" applyFont="1">
      <alignment vertical="center"/>
    </xf>
    <xf numFmtId="0" fontId="18" fillId="0" borderId="1" xfId="49" applyFont="1" applyFill="1" applyBorder="1" applyAlignment="1">
      <alignment horizontal="left" vertical="center" wrapText="1"/>
    </xf>
    <xf numFmtId="0" fontId="18" fillId="0" borderId="1" xfId="49" applyFont="1" applyFill="1" applyBorder="1" applyAlignment="1">
      <alignment vertical="center" wrapText="1"/>
    </xf>
    <xf numFmtId="0" fontId="18"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vertical="center"/>
    </xf>
    <xf numFmtId="0" fontId="3" fillId="4" borderId="1" xfId="49" applyFont="1" applyFill="1" applyBorder="1" applyAlignment="1">
      <alignment vertical="center" wrapText="1"/>
    </xf>
    <xf numFmtId="0" fontId="6" fillId="0" borderId="0" xfId="49" applyFont="1" applyFill="1" applyAlignment="1">
      <alignment horizontal="left" vertical="center"/>
    </xf>
    <xf numFmtId="0" fontId="6" fillId="0" borderId="0" xfId="49" applyFont="1" applyFill="1" applyAlignment="1">
      <alignment vertical="center"/>
    </xf>
    <xf numFmtId="0" fontId="12" fillId="0" borderId="0" xfId="49" applyFont="1" applyFill="1">
      <alignment vertical="center"/>
    </xf>
    <xf numFmtId="0" fontId="1" fillId="0" borderId="1" xfId="49" applyFont="1" applyFill="1" applyBorder="1" applyAlignment="1">
      <alignment horizontal="left" vertical="center" wrapText="1"/>
    </xf>
    <xf numFmtId="14" fontId="3" fillId="0" borderId="1" xfId="49" applyNumberFormat="1" applyFont="1" applyFill="1" applyBorder="1" applyAlignment="1">
      <alignment horizontal="left" vertical="center" wrapText="1"/>
    </xf>
    <xf numFmtId="0" fontId="3" fillId="0" borderId="1" xfId="49" applyFont="1" applyBorder="1" applyAlignment="1">
      <alignment horizontal="left" vertical="center" wrapText="1"/>
    </xf>
    <xf numFmtId="14" fontId="3" fillId="0" borderId="1" xfId="49" applyNumberFormat="1" applyFont="1" applyFill="1" applyBorder="1" applyAlignment="1">
      <alignment horizontal="left" vertical="center"/>
    </xf>
    <xf numFmtId="14" fontId="3" fillId="0" borderId="1" xfId="49" applyNumberFormat="1" applyFont="1" applyFill="1" applyBorder="1" applyAlignment="1">
      <alignment horizontal="left" vertical="top" wrapText="1"/>
    </xf>
    <xf numFmtId="14" fontId="3" fillId="0" borderId="1" xfId="49" applyNumberFormat="1" applyFont="1" applyBorder="1" applyAlignment="1">
      <alignment horizontal="left" vertical="center" wrapText="1"/>
    </xf>
    <xf numFmtId="14" fontId="3" fillId="0" borderId="0" xfId="49" applyNumberFormat="1" applyFont="1" applyFill="1" applyAlignment="1">
      <alignment horizontal="left" vertical="center"/>
    </xf>
    <xf numFmtId="14" fontId="19" fillId="0" borderId="1" xfId="49" applyNumberFormat="1" applyFont="1" applyFill="1" applyBorder="1" applyAlignment="1">
      <alignment horizontal="left" vertical="center" wrapText="1"/>
    </xf>
    <xf numFmtId="0" fontId="3" fillId="0" borderId="1" xfId="49" applyFont="1" applyFill="1" applyBorder="1" applyAlignment="1">
      <alignment horizontal="left" vertical="top" wrapText="1"/>
    </xf>
    <xf numFmtId="14" fontId="19" fillId="0" borderId="1" xfId="49" applyNumberFormat="1" applyFont="1" applyFill="1" applyBorder="1" applyAlignment="1">
      <alignment horizontal="left" vertical="top" wrapText="1"/>
    </xf>
    <xf numFmtId="49" fontId="19" fillId="0" borderId="1" xfId="49" applyNumberFormat="1" applyFont="1" applyFill="1" applyBorder="1" applyAlignment="1">
      <alignment horizontal="left" vertical="center" wrapText="1"/>
    </xf>
    <xf numFmtId="14" fontId="20" fillId="0" borderId="1" xfId="49" applyNumberFormat="1" applyFont="1" applyBorder="1" applyAlignment="1">
      <alignment horizontal="left" vertical="center"/>
    </xf>
    <xf numFmtId="14" fontId="20" fillId="0" borderId="0" xfId="49" applyNumberFormat="1" applyFont="1" applyAlignment="1">
      <alignment horizontal="left" vertical="center"/>
    </xf>
    <xf numFmtId="0" fontId="3" fillId="4" borderId="1" xfId="49" applyFont="1" applyFill="1" applyBorder="1" applyAlignment="1">
      <alignment horizontal="left" vertical="center" wrapText="1"/>
    </xf>
    <xf numFmtId="17" fontId="19" fillId="0" borderId="1" xfId="49" applyNumberFormat="1" applyFont="1" applyFill="1" applyBorder="1" applyAlignment="1">
      <alignment horizontal="left" vertical="center" wrapText="1"/>
    </xf>
    <xf numFmtId="0" fontId="3" fillId="0" borderId="0" xfId="0" applyFont="1" applyAlignment="1">
      <alignment horizontal="left" vertical="center"/>
    </xf>
    <xf numFmtId="0" fontId="19" fillId="0" borderId="1" xfId="49" applyFont="1" applyFill="1" applyBorder="1" applyAlignment="1">
      <alignment horizontal="left" vertical="center" wrapText="1"/>
    </xf>
    <xf numFmtId="0" fontId="21" fillId="0" borderId="0" xfId="49" applyFont="1" applyFill="1">
      <alignment vertical="center"/>
    </xf>
    <xf numFmtId="0" fontId="0" fillId="0" borderId="0" xfId="0" applyFill="1" applyBorder="1">
      <alignment vertical="center"/>
    </xf>
    <xf numFmtId="0" fontId="1" fillId="0" borderId="1" xfId="49" applyFont="1" applyFill="1" applyBorder="1" applyAlignment="1">
      <alignment horizontal="center" vertical="center"/>
    </xf>
    <xf numFmtId="0" fontId="0" fillId="0" borderId="1" xfId="0" applyFill="1" applyBorder="1">
      <alignment vertical="center"/>
    </xf>
    <xf numFmtId="0" fontId="22" fillId="0" borderId="1" xfId="0" applyFont="1" applyFill="1" applyBorder="1" applyAlignment="1">
      <alignment vertical="center" wrapText="1"/>
    </xf>
    <xf numFmtId="0" fontId="6" fillId="0" borderId="1" xfId="49" applyFont="1" applyFill="1" applyBorder="1">
      <alignment vertical="center"/>
    </xf>
    <xf numFmtId="0" fontId="22" fillId="0" borderId="5" xfId="0" applyFont="1" applyFill="1" applyBorder="1" applyAlignment="1">
      <alignment vertical="center" wrapText="1"/>
    </xf>
    <xf numFmtId="0" fontId="0" fillId="0" borderId="0" xfId="0" applyFill="1">
      <alignment vertical="center"/>
    </xf>
    <xf numFmtId="0" fontId="22" fillId="0" borderId="6" xfId="0" applyFont="1" applyFill="1" applyBorder="1" applyAlignment="1">
      <alignment vertical="center" wrapText="1"/>
    </xf>
    <xf numFmtId="14" fontId="22" fillId="0" borderId="6" xfId="0" applyNumberFormat="1" applyFont="1" applyFill="1" applyBorder="1" applyAlignment="1">
      <alignment horizontal="right" vertical="center" wrapText="1"/>
    </xf>
    <xf numFmtId="0" fontId="5" fillId="0" borderId="1" xfId="49" applyFont="1" applyFill="1" applyBorder="1" applyAlignment="1">
      <alignment vertical="center" wrapText="1"/>
    </xf>
    <xf numFmtId="0" fontId="5" fillId="0" borderId="1" xfId="49" applyFont="1" applyFill="1" applyBorder="1" applyAlignment="1">
      <alignment horizontal="left" vertical="center" wrapText="1"/>
    </xf>
    <xf numFmtId="0" fontId="1" fillId="0" borderId="1" xfId="49" applyFont="1" applyFill="1" applyBorder="1" applyAlignment="1">
      <alignment horizontal="center" vertical="center" wrapText="1"/>
    </xf>
    <xf numFmtId="0" fontId="6" fillId="0" borderId="1" xfId="49" applyFont="1" applyFill="1" applyBorder="1" applyAlignment="1">
      <alignment vertical="center" wrapText="1"/>
    </xf>
    <xf numFmtId="14" fontId="6" fillId="0" borderId="1" xfId="49" applyNumberFormat="1" applyFont="1" applyFill="1" applyBorder="1" applyAlignment="1">
      <alignment horizontal="left" vertical="center" wrapText="1"/>
    </xf>
    <xf numFmtId="0" fontId="6" fillId="0" borderId="1" xfId="49" applyFont="1" applyBorder="1" applyAlignment="1">
      <alignment vertical="center" wrapText="1"/>
    </xf>
    <xf numFmtId="0" fontId="6" fillId="0" borderId="1" xfId="49" applyFont="1" applyFill="1" applyBorder="1" applyAlignment="1">
      <alignment vertical="center"/>
    </xf>
    <xf numFmtId="14" fontId="6" fillId="0" borderId="1" xfId="49" applyNumberFormat="1" applyFont="1" applyFill="1" applyBorder="1" applyAlignment="1">
      <alignment horizontal="left" vertical="center"/>
    </xf>
    <xf numFmtId="14" fontId="6" fillId="0" borderId="7" xfId="49" applyNumberFormat="1" applyFont="1" applyFill="1" applyBorder="1" applyAlignment="1">
      <alignment horizontal="left" vertical="center" wrapText="1"/>
    </xf>
    <xf numFmtId="14" fontId="3" fillId="0" borderId="1" xfId="49" applyNumberFormat="1" applyFont="1" applyFill="1" applyBorder="1">
      <alignment vertical="center"/>
    </xf>
    <xf numFmtId="14" fontId="6" fillId="0" borderId="1" xfId="49" applyNumberFormat="1" applyFont="1" applyFill="1" applyBorder="1" applyAlignment="1">
      <alignment vertical="center" wrapText="1"/>
    </xf>
    <xf numFmtId="0" fontId="6" fillId="0" borderId="0" xfId="49" applyFont="1" applyAlignment="1">
      <alignment vertical="center"/>
    </xf>
    <xf numFmtId="0" fontId="10" fillId="0" borderId="0" xfId="49" applyFont="1" applyFill="1" applyAlignment="1">
      <alignment horizontal="left" vertical="center"/>
    </xf>
    <xf numFmtId="14" fontId="6" fillId="0" borderId="1" xfId="49" applyNumberFormat="1" applyFont="1" applyFill="1" applyBorder="1">
      <alignment vertical="center"/>
    </xf>
    <xf numFmtId="31" fontId="6" fillId="0" borderId="1" xfId="49" applyNumberFormat="1" applyFont="1" applyFill="1" applyBorder="1" applyAlignment="1">
      <alignment vertical="center" wrapText="1"/>
    </xf>
    <xf numFmtId="0" fontId="6" fillId="0" borderId="1" xfId="49" applyFont="1" applyFill="1" applyBorder="1" applyAlignment="1">
      <alignment horizontal="left" vertical="center"/>
    </xf>
    <xf numFmtId="0" fontId="6" fillId="0" borderId="1" xfId="49" applyFont="1" applyFill="1" applyBorder="1" applyAlignment="1">
      <alignment horizontal="left" vertical="center" wrapText="1"/>
    </xf>
    <xf numFmtId="0" fontId="10" fillId="0" borderId="1" xfId="49" applyFont="1" applyFill="1" applyBorder="1" applyAlignment="1">
      <alignment horizontal="left" vertical="center"/>
    </xf>
    <xf numFmtId="0" fontId="0" fillId="0" borderId="0" xfId="0" applyAlignment="1">
      <alignment horizontal="left" vertical="top" wrapText="1"/>
    </xf>
    <xf numFmtId="0" fontId="23" fillId="0" borderId="1" xfId="0" applyFont="1" applyBorder="1" applyAlignment="1">
      <alignment horizontal="center" vertical="center"/>
    </xf>
    <xf numFmtId="0" fontId="23" fillId="0" borderId="1" xfId="0" applyFont="1" applyBorder="1" applyAlignment="1">
      <alignment horizontal="left" vertical="top"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176" fontId="24" fillId="0" borderId="1" xfId="0" applyNumberFormat="1" applyFont="1" applyBorder="1" applyAlignment="1">
      <alignment horizontal="left" vertical="center" indent="1"/>
    </xf>
    <xf numFmtId="176" fontId="24" fillId="0" borderId="1" xfId="0" applyNumberFormat="1" applyFont="1" applyBorder="1" applyAlignment="1">
      <alignment vertical="center"/>
    </xf>
    <xf numFmtId="0" fontId="25" fillId="0" borderId="1" xfId="0" applyFont="1" applyBorder="1" applyAlignment="1">
      <alignment horizontal="left" vertical="center" indent="1"/>
    </xf>
    <xf numFmtId="0" fontId="25" fillId="0" borderId="1" xfId="0" applyFont="1" applyBorder="1" applyAlignment="1">
      <alignment horizontal="left" vertical="center"/>
    </xf>
    <xf numFmtId="0" fontId="25" fillId="0" borderId="1" xfId="0" applyFont="1" applyBorder="1" applyAlignment="1">
      <alignment horizontal="left" vertical="top" wrapText="1"/>
    </xf>
    <xf numFmtId="176" fontId="25" fillId="0" borderId="1" xfId="0" applyNumberFormat="1" applyFont="1" applyBorder="1" applyAlignment="1">
      <alignment horizontal="left" vertical="center"/>
    </xf>
    <xf numFmtId="0" fontId="25" fillId="0" borderId="1" xfId="0" applyFont="1" applyBorder="1" applyAlignment="1">
      <alignment horizontal="left" vertical="top"/>
    </xf>
    <xf numFmtId="0" fontId="25" fillId="0" borderId="1" xfId="0" applyFont="1" applyBorder="1" applyAlignment="1">
      <alignment horizontal="left" vertical="center" wrapText="1"/>
    </xf>
    <xf numFmtId="176" fontId="25" fillId="0" borderId="1" xfId="0" applyNumberFormat="1" applyFont="1" applyBorder="1" applyAlignment="1">
      <alignment horizontal="left" vertical="top"/>
    </xf>
    <xf numFmtId="176" fontId="25" fillId="0" borderId="1" xfId="0" applyNumberFormat="1" applyFont="1" applyBorder="1" applyAlignment="1">
      <alignment horizontal="left"/>
    </xf>
    <xf numFmtId="0" fontId="25" fillId="0" borderId="1" xfId="0" applyFont="1" applyBorder="1" applyAlignment="1">
      <alignment horizontal="justify" vertical="center"/>
    </xf>
    <xf numFmtId="0" fontId="25" fillId="0" borderId="1" xfId="0"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dxfs count="3">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29</xdr:row>
      <xdr:rowOff>0</xdr:rowOff>
    </xdr:from>
    <xdr:to>
      <xdr:col>2</xdr:col>
      <xdr:colOff>0</xdr:colOff>
      <xdr:row>29</xdr:row>
      <xdr:rowOff>0</xdr:rowOff>
    </xdr:to>
    <xdr:sp>
      <xdr:nvSpPr>
        <xdr:cNvPr id="2" name="Line 1"/>
        <xdr:cNvSpPr>
          <a:spLocks noChangeShapeType="1"/>
        </xdr:cNvSpPr>
      </xdr:nvSpPr>
      <xdr:spPr>
        <a:xfrm>
          <a:off x="0" y="6035040"/>
          <a:ext cx="3009900" cy="0"/>
        </a:xfrm>
        <a:prstGeom prst="line">
          <a:avLst/>
        </a:prstGeom>
        <a:noFill/>
        <a:ln w="9525">
          <a:solidFill>
            <a:srgbClr val="000000"/>
          </a:solidFill>
          <a:round/>
        </a:ln>
      </xdr:spPr>
    </xdr:sp>
    <xdr:clientData/>
  </xdr:twoCellAnchor>
  <xdr:twoCellAnchor>
    <xdr:from>
      <xdr:col>0</xdr:col>
      <xdr:colOff>0</xdr:colOff>
      <xdr:row>172</xdr:row>
      <xdr:rowOff>0</xdr:rowOff>
    </xdr:from>
    <xdr:to>
      <xdr:col>2</xdr:col>
      <xdr:colOff>0</xdr:colOff>
      <xdr:row>172</xdr:row>
      <xdr:rowOff>0</xdr:rowOff>
    </xdr:to>
    <xdr:sp>
      <xdr:nvSpPr>
        <xdr:cNvPr id="3" name="Line 1"/>
        <xdr:cNvSpPr>
          <a:spLocks noChangeShapeType="1"/>
        </xdr:cNvSpPr>
      </xdr:nvSpPr>
      <xdr:spPr>
        <a:xfrm>
          <a:off x="0" y="34015680"/>
          <a:ext cx="300990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td.sacinfo.org.cn/gnoc/javascript:;" TargetMode="External"/></Relationships>
</file>

<file path=xl/worksheets/_rels/sheet11.xml.rels><?xml version="1.0" encoding="UTF-8" standalone="yes"?>
<Relationships xmlns="http://schemas.openxmlformats.org/package/2006/relationships"><Relationship Id="rId9" Type="http://schemas.openxmlformats.org/officeDocument/2006/relationships/hyperlink" Target="http://hbba.sacinfo.org.cn/stdDetail/3e9341a3f3b42e0ec267641470f0083d" TargetMode="External"/><Relationship Id="rId8" Type="http://schemas.openxmlformats.org/officeDocument/2006/relationships/hyperlink" Target="http://hbba.sacinfo.org.cn/stdDetail/cf895dc866b1f664a834e9c2b4ba1459" TargetMode="External"/><Relationship Id="rId7" Type="http://schemas.openxmlformats.org/officeDocument/2006/relationships/hyperlink" Target="http://openstd.samr.gov.cn/bzgk/gb/newGbInfo?hcno=79769CAA8F107A972CF2D4D55872CDA5" TargetMode="External"/><Relationship Id="rId6" Type="http://schemas.openxmlformats.org/officeDocument/2006/relationships/hyperlink" Target="http://openstd.samr.gov.cn/bzgk/gb/newGbInfo?hcno=6E89BDEA90FFA22080D6DC717097F8A3" TargetMode="External"/><Relationship Id="rId5" Type="http://schemas.openxmlformats.org/officeDocument/2006/relationships/hyperlink" Target="http://openstd.samr.gov.cn/bzgk/gb/newGbInfo?hcno=22096A0D4FBE8D370F3A3820976312E7" TargetMode="External"/><Relationship Id="rId47" Type="http://schemas.openxmlformats.org/officeDocument/2006/relationships/hyperlink" Target="http://openstd.samr.gov.cn/bzgk/gb/newGbInfo?hcno=F7A2242CAA62FD4466E8BAB0F92661D8" TargetMode="External"/><Relationship Id="rId46" Type="http://schemas.openxmlformats.org/officeDocument/2006/relationships/hyperlink" Target="http://openstd.samr.gov.cn/bzgk/gb/newGbInfo?hcno=F3B2108863A2292F5AF0FA645CEE047F" TargetMode="External"/><Relationship Id="rId45" Type="http://schemas.openxmlformats.org/officeDocument/2006/relationships/hyperlink" Target="http://openstd.samr.gov.cn/bzgk/gb/newGbInfo?hcno=4C18E1A205098340DD40445497393CEA" TargetMode="External"/><Relationship Id="rId44" Type="http://schemas.openxmlformats.org/officeDocument/2006/relationships/hyperlink" Target="http://openstd.samr.gov.cn/bzgk/gb/newGbInfo?hcno=7FDE966299788F8D322D7842E7ADD86C" TargetMode="External"/><Relationship Id="rId43" Type="http://schemas.openxmlformats.org/officeDocument/2006/relationships/hyperlink" Target="http://openstd.samr.gov.cn/bzgk/gb/newGbInfo?hcno=B85457790549F973164829A0E3CFF39B" TargetMode="External"/><Relationship Id="rId42" Type="http://schemas.openxmlformats.org/officeDocument/2006/relationships/hyperlink" Target="http://openstd.samr.gov.cn/bzgk/gb/newGbInfo?hcno=164BA5828013B7BF93CC84573E16FABA" TargetMode="External"/><Relationship Id="rId41" Type="http://schemas.openxmlformats.org/officeDocument/2006/relationships/hyperlink" Target="http://openstd.samr.gov.cn/bzgk/gb/newGbInfo?hcno=8EA280F38923DFEA1F22ADDE4206BB7C" TargetMode="External"/><Relationship Id="rId40" Type="http://schemas.openxmlformats.org/officeDocument/2006/relationships/hyperlink" Target="http://openstd.samr.gov.cn/bzgk/gb/newGbInfo?hcno=24C771267730F89D6D1DD2CDBED83A52" TargetMode="External"/><Relationship Id="rId4" Type="http://schemas.openxmlformats.org/officeDocument/2006/relationships/hyperlink" Target="http://hbba.sacinfo.org.cn/stdDetail/b3445f26953ad587d69da52ace48cd57" TargetMode="External"/><Relationship Id="rId39" Type="http://schemas.openxmlformats.org/officeDocument/2006/relationships/hyperlink" Target="http://openstd.samr.gov.cn/bzgk/gb/newGbInfo?hcno=4FA51B291489D5B558CF86CB78FEDC44" TargetMode="External"/><Relationship Id="rId38" Type="http://schemas.openxmlformats.org/officeDocument/2006/relationships/hyperlink" Target="http://openstd.samr.gov.cn/bzgk/gb/newGbInfo?hcno=AE604669ABE33E3CF8B03133A0CB4140" TargetMode="External"/><Relationship Id="rId37" Type="http://schemas.openxmlformats.org/officeDocument/2006/relationships/hyperlink" Target="http://openstd.samr.gov.cn/bzgk/gb/newGbInfo?hcno=60298DFA7A0E274896692BA3B3735DEA" TargetMode="External"/><Relationship Id="rId36" Type="http://schemas.openxmlformats.org/officeDocument/2006/relationships/hyperlink" Target="http://openstd.samr.gov.cn/bzgk/gb/newGbInfo?hcno=6695AB4E7C332963B3F92480D8F70F81" TargetMode="External"/><Relationship Id="rId35" Type="http://schemas.openxmlformats.org/officeDocument/2006/relationships/hyperlink" Target="http://openstd.samr.gov.cn/bzgk/gb/newGbInfo?hcno=8FF69265570CA9FA5DAB94EE14155B0D" TargetMode="External"/><Relationship Id="rId34" Type="http://schemas.openxmlformats.org/officeDocument/2006/relationships/hyperlink" Target="http://hbba.sacinfo.org.cn/stdDetail/7495972b1a3d927e5b38118904389c61" TargetMode="External"/><Relationship Id="rId33" Type="http://schemas.openxmlformats.org/officeDocument/2006/relationships/hyperlink" Target="http://hbba.sacinfo.org.cn/stdDetail/51ca118ceef16134d9fd6625153b31e0" TargetMode="External"/><Relationship Id="rId32" Type="http://schemas.openxmlformats.org/officeDocument/2006/relationships/hyperlink" Target="http://hbba.sacinfo.org.cn/stdDetail/11c030f3e560f54b71f84cee739ba4dc" TargetMode="External"/><Relationship Id="rId31" Type="http://schemas.openxmlformats.org/officeDocument/2006/relationships/hyperlink" Target="http://hbba.sacinfo.org.cn/stdDetail/720519780f0090d051c84f98d927ba5e" TargetMode="External"/><Relationship Id="rId30" Type="http://schemas.openxmlformats.org/officeDocument/2006/relationships/hyperlink" Target="http://openstd.samr.gov.cn/bzgk/gb/newGbInfo?hcno=666DD043E76C29E23D609C4C393773DA" TargetMode="External"/><Relationship Id="rId3" Type="http://schemas.openxmlformats.org/officeDocument/2006/relationships/hyperlink" Target="http://openstd.samr.gov.cn/bzgk/gb/newGbInfo?hcno=B2BB4A5875DB46740689486116E28571" TargetMode="External"/><Relationship Id="rId29" Type="http://schemas.openxmlformats.org/officeDocument/2006/relationships/hyperlink" Target="http://hbba.sacinfo.org.cn/stdDetail/5e11257eddc19740d2fd1a3377c4a3c7" TargetMode="External"/><Relationship Id="rId28" Type="http://schemas.openxmlformats.org/officeDocument/2006/relationships/hyperlink" Target="http://openstd.samr.gov.cn/bzgk/gb/newGbInfo?hcno=42B727398AA86C20DF7590786F37BE3D" TargetMode="External"/><Relationship Id="rId27" Type="http://schemas.openxmlformats.org/officeDocument/2006/relationships/hyperlink" Target="http://openstd.samr.gov.cn/bzgk/gb/newGbInfo?hcno=C8026D4B48E7FC1D2760C0C49DEDDAE7" TargetMode="External"/><Relationship Id="rId26" Type="http://schemas.openxmlformats.org/officeDocument/2006/relationships/hyperlink" Target="http://openstd.samr.gov.cn/bzgk/gb/newGbInfo?hcno=15794E4FE40837096F38ABC44C4082BC" TargetMode="External"/><Relationship Id="rId25" Type="http://schemas.openxmlformats.org/officeDocument/2006/relationships/hyperlink" Target="http://openstd.samr.gov.cn/bzgk/gb/newGbInfo?hcno=6AC4CFC2132AAFED54542C1593E0782E" TargetMode="External"/><Relationship Id="rId24" Type="http://schemas.openxmlformats.org/officeDocument/2006/relationships/hyperlink" Target="http://openstd.samr.gov.cn/bzgk/gb/newGbInfo?hcno=483F2A2C7D1BF28B4BDB33E9B91EADFD" TargetMode="External"/><Relationship Id="rId23" Type="http://schemas.openxmlformats.org/officeDocument/2006/relationships/hyperlink" Target="http://openstd.samr.gov.cn/bzgk/gb/newGbInfo?hcno=FF06F4CD64FA9BB8CB3E7C20D0368707" TargetMode="External"/><Relationship Id="rId22" Type="http://schemas.openxmlformats.org/officeDocument/2006/relationships/hyperlink" Target="http://openstd.samr.gov.cn/bzgk/gb/newGbInfo?hcno=D0B666136D5DFE9519C179364252E4C2" TargetMode="External"/><Relationship Id="rId21" Type="http://schemas.openxmlformats.org/officeDocument/2006/relationships/hyperlink" Target="http://hbba.sacinfo.org.cn/stdDetail/2cfc55ad6893de0e960526e12983f1cc" TargetMode="External"/><Relationship Id="rId20" Type="http://schemas.openxmlformats.org/officeDocument/2006/relationships/hyperlink" Target="http://openstd.samr.gov.cn/bzgk/gb/newGbInfo?hcno=0B701E34BFDBE8EF6D676DE2C8FA926C" TargetMode="External"/><Relationship Id="rId2" Type="http://schemas.openxmlformats.org/officeDocument/2006/relationships/hyperlink" Target="http://hbba.sacinfo.org.cn/stdDetail/0a93609c7bea271ead1d4758a54b5f4e" TargetMode="External"/><Relationship Id="rId19" Type="http://schemas.openxmlformats.org/officeDocument/2006/relationships/hyperlink" Target="http://hbba.sacinfo.org.cn/stdDetail/f98a4b164f5e138bfd117c25cf5d2cdf" TargetMode="External"/><Relationship Id="rId18" Type="http://schemas.openxmlformats.org/officeDocument/2006/relationships/hyperlink" Target="http://openstd.samr.gov.cn/bzgk/gb/newGbInfo?hcno=ED4F60558071891AC564BB2BCD7D4872" TargetMode="External"/><Relationship Id="rId17" Type="http://schemas.openxmlformats.org/officeDocument/2006/relationships/hyperlink" Target="http://openstd.samr.gov.cn/bzgk/gb/newGbInfo?hcno=CAAC566AF1F867334ADB013BF079EDC0" TargetMode="External"/><Relationship Id="rId16" Type="http://schemas.openxmlformats.org/officeDocument/2006/relationships/hyperlink" Target="http://www.itss.cn/LEAP/Download/WebUploadPath/2018/2/26/40d93b1222b542db90b73086d191ea7a.pdf" TargetMode="External"/><Relationship Id="rId15" Type="http://schemas.openxmlformats.org/officeDocument/2006/relationships/hyperlink" Target="http://hbba.sacinfo.org.cn/stdDetail/7cb77c025cc3362cc50132426022caab" TargetMode="External"/><Relationship Id="rId14" Type="http://schemas.openxmlformats.org/officeDocument/2006/relationships/hyperlink" Target="http://hbba.sacinfo.org.cn/stdDetail/55a6fd0aff5845cc49c024441e5a62b1" TargetMode="External"/><Relationship Id="rId13" Type="http://schemas.openxmlformats.org/officeDocument/2006/relationships/hyperlink" Target="http://openstd.samr.gov.cn/bzgk/gb/newGbInfo?hcno=30824626CA85766DFB419840FEF6CC54" TargetMode="External"/><Relationship Id="rId12" Type="http://schemas.openxmlformats.org/officeDocument/2006/relationships/hyperlink" Target="http://openstd.samr.gov.cn/bzgk/gb/newGbInfo?hcno=363A479B02073CECBCF6773C44E48E1D" TargetMode="External"/><Relationship Id="rId11" Type="http://schemas.openxmlformats.org/officeDocument/2006/relationships/hyperlink" Target="http://openstd.samr.gov.cn/bzgk/gb/newGbInfo?hcno=1CDDB37BDAD7AD8A980DE8F11BC0F8BF" TargetMode="External"/><Relationship Id="rId10" Type="http://schemas.openxmlformats.org/officeDocument/2006/relationships/hyperlink" Target="http://hbba.sacinfo.org.cn/stdDetail/dab7440627e7b388dcf56f579231c2ec" TargetMode="External"/><Relationship Id="rId1" Type="http://schemas.openxmlformats.org/officeDocument/2006/relationships/hyperlink" Target="http://openstd.samr.gov.cn/bzgk/gb/newGbInfo?hcno=1D8487A30DD439F2D882C282B79F53C5" TargetMode="External"/></Relationships>
</file>

<file path=xl/worksheets/_rels/sheet3.xml.rels><?xml version="1.0" encoding="UTF-8" standalone="yes"?>
<Relationships xmlns="http://schemas.openxmlformats.org/package/2006/relationships"><Relationship Id="rId99" Type="http://schemas.openxmlformats.org/officeDocument/2006/relationships/hyperlink" Target="http://std.sacinfo.org.cn/gnoc/queryItemInfoPlat?projectId=114117&amp;type=GB_INFO" TargetMode="External"/><Relationship Id="rId98" Type="http://schemas.openxmlformats.org/officeDocument/2006/relationships/hyperlink" Target="http://std.sacinfo.org.cn/gnoc/queryItemInfoPlat?projectId=111433&amp;type=GB_INFO" TargetMode="External"/><Relationship Id="rId97" Type="http://schemas.openxmlformats.org/officeDocument/2006/relationships/hyperlink" Target="http://std.sacinfo.org.cn/gnoc/queryItemInfoPlat?projectId=115765&amp;type=GB_INFO" TargetMode="External"/><Relationship Id="rId96" Type="http://schemas.openxmlformats.org/officeDocument/2006/relationships/hyperlink" Target="http://std.sacinfo.org.cn/gnoc/queryItemInfoPlat?projectId=115627&amp;type=GB_INFO" TargetMode="External"/><Relationship Id="rId95" Type="http://schemas.openxmlformats.org/officeDocument/2006/relationships/hyperlink" Target="http://std.sacinfo.org.cn/gnoc/queryItemInfoPlat?projectId=123164&amp;type=GB_INFO" TargetMode="External"/><Relationship Id="rId94" Type="http://schemas.openxmlformats.org/officeDocument/2006/relationships/hyperlink" Target="http://std.sacinfo.org.cn/gnoc/queryItemInfoPlat?projectId=117063&amp;type=GB_INFO" TargetMode="External"/><Relationship Id="rId93" Type="http://schemas.openxmlformats.org/officeDocument/2006/relationships/hyperlink" Target="http://std.sacinfo.org.cn/gnoc/queryItemInfoPlat?projectId=123163&amp;type=GB_INFO" TargetMode="External"/><Relationship Id="rId92" Type="http://schemas.openxmlformats.org/officeDocument/2006/relationships/hyperlink" Target="http://std.sacinfo.org.cn/gnoc/queryItemInfoPlat?projectId=124598&amp;type=GB_INFO" TargetMode="External"/><Relationship Id="rId91" Type="http://schemas.openxmlformats.org/officeDocument/2006/relationships/hyperlink" Target="http://std.sacinfo.org.cn/gnoc/queryItemInfoPlat?projectId=124597&amp;type=GB_INFO" TargetMode="External"/><Relationship Id="rId90" Type="http://schemas.openxmlformats.org/officeDocument/2006/relationships/hyperlink" Target="http://std.sacinfo.org.cn/gnoc/queryItemInfoPlat?projectId=124596&amp;type=GB_INFO" TargetMode="External"/><Relationship Id="rId9" Type="http://schemas.openxmlformats.org/officeDocument/2006/relationships/hyperlink" Target="http://std.sacinfo.org.cn/gnoc/queryItemInfoPlat?projectId=107763&amp;type=GB_INFO" TargetMode="External"/><Relationship Id="rId89" Type="http://schemas.openxmlformats.org/officeDocument/2006/relationships/hyperlink" Target="http://std.sacinfo.org.cn/gnoc/queryItemInfoPlat?projectId=123162&amp;type=GB_INFO" TargetMode="External"/><Relationship Id="rId88" Type="http://schemas.openxmlformats.org/officeDocument/2006/relationships/hyperlink" Target="http://std.sacinfo.org.cn/gnoc/queryItemInfoPlat?projectId=124595&amp;type=GB_INFO" TargetMode="External"/><Relationship Id="rId87" Type="http://schemas.openxmlformats.org/officeDocument/2006/relationships/hyperlink" Target="http://std.sacinfo.org.cn/gnoc/queryItemInfoPlat?projectId=124594&amp;type=GB_INFO" TargetMode="External"/><Relationship Id="rId86" Type="http://schemas.openxmlformats.org/officeDocument/2006/relationships/hyperlink" Target="http://std.sacinfo.org.cn/gnoc/queryItemInfoPlat?projectId=111434&amp;type=GB_INFO" TargetMode="External"/><Relationship Id="rId85" Type="http://schemas.openxmlformats.org/officeDocument/2006/relationships/hyperlink" Target="http://std.sacinfo.org.cn/gnoc/queryItemInfoPlat?projectId=111510&amp;type=GB_INFO" TargetMode="External"/><Relationship Id="rId84" Type="http://schemas.openxmlformats.org/officeDocument/2006/relationships/hyperlink" Target="http://std.sacinfo.org.cn/gnoc/queryItemInfoPlat?projectId=107646&amp;type=GB_INFO" TargetMode="External"/><Relationship Id="rId83" Type="http://schemas.openxmlformats.org/officeDocument/2006/relationships/hyperlink" Target="http://std.sacinfo.org.cn/gnoc/queryItemInfoPlat?projectId=107579&amp;type=GB_INFO" TargetMode="External"/><Relationship Id="rId82" Type="http://schemas.openxmlformats.org/officeDocument/2006/relationships/hyperlink" Target="http://std.sacinfo.org.cn/gnoc/queryItemInfoPlat?projectId=110373&amp;type=GB_INFO" TargetMode="External"/><Relationship Id="rId81" Type="http://schemas.openxmlformats.org/officeDocument/2006/relationships/hyperlink" Target="http://std.sacinfo.org.cn/gnoc/queryItemInfoPlat?projectId=110372&amp;type=GB_INFO" TargetMode="External"/><Relationship Id="rId80" Type="http://schemas.openxmlformats.org/officeDocument/2006/relationships/hyperlink" Target="http://std.sacinfo.org.cn/gnoc/queryItemInfoPlat?projectId=109425&amp;type=GB_INFO" TargetMode="External"/><Relationship Id="rId8" Type="http://schemas.openxmlformats.org/officeDocument/2006/relationships/hyperlink" Target="http://std.sacinfo.org.cn/gnoc/queryItemInfoPlat?projectId=118932&amp;type=GB_INFO" TargetMode="External"/><Relationship Id="rId79" Type="http://schemas.openxmlformats.org/officeDocument/2006/relationships/hyperlink" Target="http://std.sacinfo.org.cn/gnoc/queryItemInfoPlat?projectId=113906&amp;type=GB_INFO" TargetMode="External"/><Relationship Id="rId78" Type="http://schemas.openxmlformats.org/officeDocument/2006/relationships/hyperlink" Target="http://std.sacinfo.org.cn/gnoc/queryItemInfoPlat?projectId=110501&amp;type=GB_INFO" TargetMode="External"/><Relationship Id="rId77" Type="http://schemas.openxmlformats.org/officeDocument/2006/relationships/hyperlink" Target="http://std.sacinfo.org.cn/gnoc/queryItemInfoPlat?projectId=101758&amp;type=GB_INFO" TargetMode="External"/><Relationship Id="rId76" Type="http://schemas.openxmlformats.org/officeDocument/2006/relationships/hyperlink" Target="http://std.sacinfo.org.cn/gnoc/queryItemInfoPlat?projectId=115764&amp;type=GB_INFO" TargetMode="External"/><Relationship Id="rId75" Type="http://schemas.openxmlformats.org/officeDocument/2006/relationships/hyperlink" Target="http://std.sacinfo.org.cn/gnoc/queryItemInfoPlat?projectId=105828&amp;type=GB_INFO" TargetMode="External"/><Relationship Id="rId74" Type="http://schemas.openxmlformats.org/officeDocument/2006/relationships/hyperlink" Target="http://std.sacinfo.org.cn/gnoc/queryItemInfoPlat?projectId=105827&amp;type=GB_INFO" TargetMode="External"/><Relationship Id="rId73" Type="http://schemas.openxmlformats.org/officeDocument/2006/relationships/hyperlink" Target="http://std.sacinfo.org.cn/gnoc/queryItemInfoPlat?projectId=111451&amp;type=GB_INFO" TargetMode="External"/><Relationship Id="rId72" Type="http://schemas.openxmlformats.org/officeDocument/2006/relationships/hyperlink" Target="http://std.sacinfo.org.cn/gnoc/queryItemInfoPlat?projectId=111449&amp;type=GB_INFO" TargetMode="External"/><Relationship Id="rId71" Type="http://schemas.openxmlformats.org/officeDocument/2006/relationships/hyperlink" Target="http://std.sacinfo.org.cn/gnoc/queryItemInfoPlat?projectId=111447&amp;type=GB_INFO" TargetMode="External"/><Relationship Id="rId70" Type="http://schemas.openxmlformats.org/officeDocument/2006/relationships/hyperlink" Target="http://std.sacinfo.org.cn/gnoc/queryItemInfoPlat?projectId=111446&amp;type=GB_INFO" TargetMode="External"/><Relationship Id="rId7" Type="http://schemas.openxmlformats.org/officeDocument/2006/relationships/hyperlink" Target="http://std.sacinfo.org.cn/gnoc/queryItemInfoPlat?projectId=118221&amp;type=GB_INFO" TargetMode="External"/><Relationship Id="rId69" Type="http://schemas.openxmlformats.org/officeDocument/2006/relationships/hyperlink" Target="http://std.sacinfo.org.cn/gnoc/queryItemInfoPlat?projectId=111472&amp;type=GB_INFO" TargetMode="External"/><Relationship Id="rId68" Type="http://schemas.openxmlformats.org/officeDocument/2006/relationships/hyperlink" Target="http://std.sacinfo.org.cn/gnoc/queryItemInfoPlat?projectId=111471&amp;type=GB_INFO" TargetMode="External"/><Relationship Id="rId67" Type="http://schemas.openxmlformats.org/officeDocument/2006/relationships/hyperlink" Target="http://std.sacinfo.org.cn/gnoc/queryItemInfoPlat?projectId=111445&amp;type=GB_INFO" TargetMode="External"/><Relationship Id="rId66" Type="http://schemas.openxmlformats.org/officeDocument/2006/relationships/hyperlink" Target="http://std.sacinfo.org.cn/gnoc/queryItemInfoPlat?projectId=111467&amp;type=GB_INFO" TargetMode="External"/><Relationship Id="rId65" Type="http://schemas.openxmlformats.org/officeDocument/2006/relationships/hyperlink" Target="http://std.sacinfo.org.cn/gnoc/queryItemInfoPlat?projectId=111466&amp;type=GB_INFO" TargetMode="External"/><Relationship Id="rId64" Type="http://schemas.openxmlformats.org/officeDocument/2006/relationships/hyperlink" Target="http://std.sacinfo.org.cn/gnoc/queryItemInfoPlat?projectId=111465&amp;type=GB_INFO" TargetMode="External"/><Relationship Id="rId63" Type="http://schemas.openxmlformats.org/officeDocument/2006/relationships/hyperlink" Target="http://std.sacinfo.org.cn/gnoc/queryItemInfoPlat?projectId=111464&amp;type=GB_INFO" TargetMode="External"/><Relationship Id="rId62" Type="http://schemas.openxmlformats.org/officeDocument/2006/relationships/hyperlink" Target="http://std.sacinfo.org.cn/gnoc/queryItemInfoPlat?projectId=111460&amp;type=GB_INFO" TargetMode="External"/><Relationship Id="rId61" Type="http://schemas.openxmlformats.org/officeDocument/2006/relationships/hyperlink" Target="http://std.sacinfo.org.cn/gnoc/queryItemInfoPlat?projectId=111458&amp;type=GB_INFO" TargetMode="External"/><Relationship Id="rId60" Type="http://schemas.openxmlformats.org/officeDocument/2006/relationships/hyperlink" Target="http://std.sacinfo.org.cn/gnoc/queryItemInfoPlat?projectId=111455&amp;type=GB_INFO" TargetMode="External"/><Relationship Id="rId6" Type="http://schemas.openxmlformats.org/officeDocument/2006/relationships/hyperlink" Target="http://std.sacinfo.org.cn/gnoc/queryItemInfoPlat?projectId=122722&amp;type=GB_INFO" TargetMode="External"/><Relationship Id="rId59" Type="http://schemas.openxmlformats.org/officeDocument/2006/relationships/hyperlink" Target="http://std.sacinfo.org.cn/gnoc/queryItemInfoPlat?projectId=111453&amp;type=GB_INFO" TargetMode="External"/><Relationship Id="rId58" Type="http://schemas.openxmlformats.org/officeDocument/2006/relationships/hyperlink" Target="http://std.sacinfo.org.cn/gnoc/queryItemInfoPlat?projectId=111452&amp;type=GB_INFO" TargetMode="External"/><Relationship Id="rId57" Type="http://schemas.openxmlformats.org/officeDocument/2006/relationships/hyperlink" Target="http://std.sacinfo.org.cn/gnoc/queryItemInfoPlat?projectId=116494&amp;type=GB_INFO" TargetMode="External"/><Relationship Id="rId56" Type="http://schemas.openxmlformats.org/officeDocument/2006/relationships/hyperlink" Target="http://std.sacinfo.org.cn/gnoc/queryItemInfoPlat?projectId=116512&amp;type=GB_INFO" TargetMode="External"/><Relationship Id="rId55" Type="http://schemas.openxmlformats.org/officeDocument/2006/relationships/hyperlink" Target="http://std.sacinfo.org.cn/gnoc/queryItemInfoPlat?projectId=116511&amp;type=GB_INFO" TargetMode="External"/><Relationship Id="rId54" Type="http://schemas.openxmlformats.org/officeDocument/2006/relationships/hyperlink" Target="http://std.sacinfo.org.cn/gnoc/queryItemInfoPlat?projectId=116505&amp;type=GB_INFO" TargetMode="External"/><Relationship Id="rId53" Type="http://schemas.openxmlformats.org/officeDocument/2006/relationships/hyperlink" Target="http://std.sacinfo.org.cn/gnoc/queryItemInfoPlat?projectId=116518&amp;type=GB_INFO" TargetMode="External"/><Relationship Id="rId52" Type="http://schemas.openxmlformats.org/officeDocument/2006/relationships/hyperlink" Target="http://std.sacinfo.org.cn/gnoc/queryItemInfoPlat?projectId=115763&amp;type=GB_INFO" TargetMode="External"/><Relationship Id="rId51" Type="http://schemas.openxmlformats.org/officeDocument/2006/relationships/hyperlink" Target="http://std.sacinfo.org.cn/gnoc/queryItemInfoPlat?projectId=108101&amp;type=GB_INFO" TargetMode="External"/><Relationship Id="rId50" Type="http://schemas.openxmlformats.org/officeDocument/2006/relationships/hyperlink" Target="http://std.sacinfo.org.cn/gnoc/queryItemInfoPlat?projectId=116278&amp;type=GB_INFO" TargetMode="External"/><Relationship Id="rId5" Type="http://schemas.openxmlformats.org/officeDocument/2006/relationships/hyperlink" Target="http://std.sacinfo.org.cn/gnoc/queryItemInfoPlat?projectId=61610&amp;type=GB_INFO" TargetMode="External"/><Relationship Id="rId49" Type="http://schemas.openxmlformats.org/officeDocument/2006/relationships/hyperlink" Target="http://std.sacinfo.org.cn/gnoc/queryItemInfoPlat?projectId=113732&amp;type=GB_INFO" TargetMode="External"/><Relationship Id="rId48" Type="http://schemas.openxmlformats.org/officeDocument/2006/relationships/hyperlink" Target="http://std.sacinfo.org.cn/gnoc/queryItemInfoPlat?projectId=104522&amp;type=GB_INFO" TargetMode="External"/><Relationship Id="rId47" Type="http://schemas.openxmlformats.org/officeDocument/2006/relationships/hyperlink" Target="http://std.sacinfo.org.cn/gnoc/queryItemInfoPlat?projectId=114481&amp;type=GB_INFO" TargetMode="External"/><Relationship Id="rId46" Type="http://schemas.openxmlformats.org/officeDocument/2006/relationships/hyperlink" Target="http://std.sacinfo.org.cn/gnoc/queryItemInfoPlat?projectId=117151&amp;type=GB_INFO" TargetMode="External"/><Relationship Id="rId45" Type="http://schemas.openxmlformats.org/officeDocument/2006/relationships/hyperlink" Target="http://std.sacinfo.org.cn/gnoc/queryItemInfoPlat?projectId=117148&amp;type=GB_INFO" TargetMode="External"/><Relationship Id="rId44" Type="http://schemas.openxmlformats.org/officeDocument/2006/relationships/hyperlink" Target="http://std.sacinfo.org.cn/gnoc/queryItemInfoPlat?projectId=110871&amp;type=GB_INFO" TargetMode="External"/><Relationship Id="rId43" Type="http://schemas.openxmlformats.org/officeDocument/2006/relationships/hyperlink" Target="http://std.sacinfo.org.cn/gnoc/queryItemInfoPlat?projectId=117154&amp;type=GB_INFO" TargetMode="External"/><Relationship Id="rId42" Type="http://schemas.openxmlformats.org/officeDocument/2006/relationships/hyperlink" Target="http://std.sacinfo.org.cn/gnoc/queryItemInfoPlat?projectId=104523&amp;type=GB_INFO" TargetMode="External"/><Relationship Id="rId41" Type="http://schemas.openxmlformats.org/officeDocument/2006/relationships/hyperlink" Target="http://std.sacinfo.org.cn/gnoc/queryItemInfoPlat?projectId=113208&amp;type=GB_INFO" TargetMode="External"/><Relationship Id="rId40" Type="http://schemas.openxmlformats.org/officeDocument/2006/relationships/hyperlink" Target="http://std.sacinfo.org.cn/gnoc/queryItemInfoPlat?projectId=104524&amp;type=GB_INFO" TargetMode="External"/><Relationship Id="rId4" Type="http://schemas.openxmlformats.org/officeDocument/2006/relationships/hyperlink" Target="http://std.sacinfo.org.cn/gnoc/queryItemInfoPlat?projectId=104649&amp;type=GB_INFO" TargetMode="External"/><Relationship Id="rId39" Type="http://schemas.openxmlformats.org/officeDocument/2006/relationships/hyperlink" Target="http://std.sacinfo.org.cn/gnoc/queryItemInfoPlat?projectId=107267&amp;type=GB_INFO" TargetMode="External"/><Relationship Id="rId38" Type="http://schemas.openxmlformats.org/officeDocument/2006/relationships/hyperlink" Target="http://std.sacinfo.org.cn/gnoc/queryItemInfoPlat?projectId=116525&amp;type=GB_INFO" TargetMode="External"/><Relationship Id="rId37" Type="http://schemas.openxmlformats.org/officeDocument/2006/relationships/hyperlink" Target="http://std.sacinfo.org.cn/gnoc/queryItemInfoPlat?projectId=110471&amp;type=GB_INFO" TargetMode="External"/><Relationship Id="rId36" Type="http://schemas.openxmlformats.org/officeDocument/2006/relationships/hyperlink" Target="http://std.sacinfo.org.cn/gnoc/queryItemInfoPlat?projectId=116516&amp;type=GB_INFO" TargetMode="External"/><Relationship Id="rId35" Type="http://schemas.openxmlformats.org/officeDocument/2006/relationships/hyperlink" Target="http://std.sacinfo.org.cn/gnoc/queryItemInfoPlat?projectId=117732&amp;type=GB_INFO" TargetMode="External"/><Relationship Id="rId34" Type="http://schemas.openxmlformats.org/officeDocument/2006/relationships/hyperlink" Target="http://std.sacinfo.org.cn/gnoc/queryItemInfoPlat?projectId=108099&amp;type=GB_INFO" TargetMode="External"/><Relationship Id="rId33" Type="http://schemas.openxmlformats.org/officeDocument/2006/relationships/hyperlink" Target="http://std.sacinfo.org.cn/gnoc/queryItemInfoPlat?projectId=111436&amp;type=GB_INFO" TargetMode="External"/><Relationship Id="rId32" Type="http://schemas.openxmlformats.org/officeDocument/2006/relationships/hyperlink" Target="http://std.sacinfo.org.cn/gnoc/queryItemInfoPlat?projectId=108100&amp;type=GB_INFO" TargetMode="External"/><Relationship Id="rId31" Type="http://schemas.openxmlformats.org/officeDocument/2006/relationships/hyperlink" Target="http://std.sacinfo.org.cn/gnoc/queryItemInfoPlat?projectId=105506&amp;type=GB_INFO" TargetMode="External"/><Relationship Id="rId30" Type="http://schemas.openxmlformats.org/officeDocument/2006/relationships/hyperlink" Target="http://std.sacinfo.org.cn/gnoc/queryItemInfoPlat?projectId=105505&amp;type=GB_INFO" TargetMode="External"/><Relationship Id="rId3" Type="http://schemas.openxmlformats.org/officeDocument/2006/relationships/hyperlink" Target="http://std.sacinfo.org.cn/gnoc/queryItemInfoPlat?projectId=113910&amp;type=GB_INFO" TargetMode="External"/><Relationship Id="rId29" Type="http://schemas.openxmlformats.org/officeDocument/2006/relationships/hyperlink" Target="http://std.sacinfo.org.cn/gnoc/queryItemInfoPlat?projectId=105504&amp;type=GB_INFO" TargetMode="External"/><Relationship Id="rId28" Type="http://schemas.openxmlformats.org/officeDocument/2006/relationships/hyperlink" Target="http://std.sacinfo.org.cn/gnoc/queryItemInfoPlat?projectId=105503&amp;type=GB_INFO" TargetMode="External"/><Relationship Id="rId27" Type="http://schemas.openxmlformats.org/officeDocument/2006/relationships/hyperlink" Target="http://std.sacinfo.org.cn/gnoc/queryItemInfoPlat?projectId=105502&amp;type=GB_INFO" TargetMode="External"/><Relationship Id="rId26" Type="http://schemas.openxmlformats.org/officeDocument/2006/relationships/hyperlink" Target="http://std.sacinfo.org.cn/gnoc/queryItemInfoPlat?projectId=105501&amp;type=GB_INFO" TargetMode="External"/><Relationship Id="rId25" Type="http://schemas.openxmlformats.org/officeDocument/2006/relationships/hyperlink" Target="http://std.sacinfo.org.cn/gnoc/queryItemInfoPlat?projectId=115615&amp;type=GB_INFO" TargetMode="External"/><Relationship Id="rId24" Type="http://schemas.openxmlformats.org/officeDocument/2006/relationships/hyperlink" Target="http://std.sacinfo.org.cn/gnoc/queryItemInfoPlat?projectId=115614&amp;type=GB_INFO" TargetMode="External"/><Relationship Id="rId234" Type="http://schemas.openxmlformats.org/officeDocument/2006/relationships/hyperlink" Target="http://std.sacinfo.org.cn/gnoc/queryItemInfoPlat?projectId=47654&amp;type=GB_INFO" TargetMode="External"/><Relationship Id="rId233" Type="http://schemas.openxmlformats.org/officeDocument/2006/relationships/hyperlink" Target="http://std.sacinfo.org.cn/gnoc/queryItemInfoPlat?projectId=102970&amp;type=GB_INFO" TargetMode="External"/><Relationship Id="rId232" Type="http://schemas.openxmlformats.org/officeDocument/2006/relationships/hyperlink" Target="http://std.sacinfo.org.cn/gnoc/queryItemInfoPlat?projectId=118931&amp;type=GB_INFO" TargetMode="External"/><Relationship Id="rId231" Type="http://schemas.openxmlformats.org/officeDocument/2006/relationships/hyperlink" Target="http://std.sacinfo.org.cn/gnoc/queryItemInfoPlat?projectId=113975&amp;type=GB_INFO" TargetMode="External"/><Relationship Id="rId230" Type="http://schemas.openxmlformats.org/officeDocument/2006/relationships/hyperlink" Target="http://std.sacinfo.org.cn/gnoc/queryItemInfoPlat?projectId=113785&amp;type=GB_INFO" TargetMode="External"/><Relationship Id="rId23" Type="http://schemas.openxmlformats.org/officeDocument/2006/relationships/hyperlink" Target="http://std.sacinfo.org.cn/gnoc/queryItemInfoPlat?projectId=115612&amp;type=GB_INFO" TargetMode="External"/><Relationship Id="rId229" Type="http://schemas.openxmlformats.org/officeDocument/2006/relationships/hyperlink" Target="http://std.sacinfo.org.cn/gnoc/queryItemInfoPlat?projectId=113653&amp;type=GB_INFO" TargetMode="External"/><Relationship Id="rId228" Type="http://schemas.openxmlformats.org/officeDocument/2006/relationships/hyperlink" Target="http://std.sacinfo.org.cn/gnoc/queryItemInfoPlat?projectId=111068&amp;type=GB_INFO" TargetMode="External"/><Relationship Id="rId227" Type="http://schemas.openxmlformats.org/officeDocument/2006/relationships/hyperlink" Target="http://std.sacinfo.org.cn/gnoc/queryItemInfoPlat?projectId=108028&amp;type=GB_INFO" TargetMode="External"/><Relationship Id="rId226" Type="http://schemas.openxmlformats.org/officeDocument/2006/relationships/hyperlink" Target="http://std.sacinfo.org.cn/gnoc/queryItemInfoPlat?projectId=106487&amp;type=GB_INFO" TargetMode="External"/><Relationship Id="rId225" Type="http://schemas.openxmlformats.org/officeDocument/2006/relationships/hyperlink" Target="http://std.sacinfo.org.cn/gnoc/queryItemInfoPlat?projectId=104151&amp;type=GB_INFO" TargetMode="External"/><Relationship Id="rId224" Type="http://schemas.openxmlformats.org/officeDocument/2006/relationships/hyperlink" Target="http://std.sacinfo.org.cn/gnoc/queryItemInfoPlat?projectId=105641&amp;type=GB_INFO" TargetMode="External"/><Relationship Id="rId223" Type="http://schemas.openxmlformats.org/officeDocument/2006/relationships/hyperlink" Target="http://std.sacinfo.org.cn/gnoc/queryItemInfoPlat?projectId=110377&amp;type=GB_INFO" TargetMode="External"/><Relationship Id="rId222" Type="http://schemas.openxmlformats.org/officeDocument/2006/relationships/hyperlink" Target="http://std.sacinfo.org.cn/gnoc/queryItemInfoPlat?projectId=105829&amp;type=GB_INFO" TargetMode="External"/><Relationship Id="rId221" Type="http://schemas.openxmlformats.org/officeDocument/2006/relationships/hyperlink" Target="http://std.sacinfo.org.cn/gnoc/queryItemInfoPlat?projectId=113952&amp;type=GB_INFO" TargetMode="External"/><Relationship Id="rId220" Type="http://schemas.openxmlformats.org/officeDocument/2006/relationships/hyperlink" Target="http://std.sacinfo.org.cn/gnoc/queryItemInfoPlat?projectId=118930&amp;type=GB_INFO" TargetMode="External"/><Relationship Id="rId22" Type="http://schemas.openxmlformats.org/officeDocument/2006/relationships/hyperlink" Target="http://std.sacinfo.org.cn/gnoc/queryItemInfoPlat?projectId=111512&amp;type=GB_INFO" TargetMode="External"/><Relationship Id="rId219" Type="http://schemas.openxmlformats.org/officeDocument/2006/relationships/hyperlink" Target="http://std.sacinfo.org.cn/gnoc/queryItemInfoPlat?projectId=110831&amp;type=GB_INFO" TargetMode="External"/><Relationship Id="rId218" Type="http://schemas.openxmlformats.org/officeDocument/2006/relationships/hyperlink" Target="http://std.sacinfo.org.cn/gnoc/queryItemInfoPlat?projectId=118929&amp;type=GB_INFO" TargetMode="External"/><Relationship Id="rId217" Type="http://schemas.openxmlformats.org/officeDocument/2006/relationships/hyperlink" Target="http://std.sacinfo.org.cn/gnoc/queryItemInfoPlat?projectId=113935&amp;type=GB_INFO" TargetMode="External"/><Relationship Id="rId216" Type="http://schemas.openxmlformats.org/officeDocument/2006/relationships/hyperlink" Target="http://std.sacinfo.org.cn/gnoc/queryItemInfoPlat?projectId=113963&amp;type=GB_INFO" TargetMode="External"/><Relationship Id="rId215" Type="http://schemas.openxmlformats.org/officeDocument/2006/relationships/hyperlink" Target="http://std.sacinfo.org.cn/gnoc/queryItemInfoPlat?projectId=104543&amp;type=GB_INFO" TargetMode="External"/><Relationship Id="rId214" Type="http://schemas.openxmlformats.org/officeDocument/2006/relationships/hyperlink" Target="http://std.sacinfo.org.cn/gnoc/queryItemInfoPlat?projectId=113183&amp;type=GB_INFO" TargetMode="External"/><Relationship Id="rId213" Type="http://schemas.openxmlformats.org/officeDocument/2006/relationships/hyperlink" Target="http://std.sacinfo.org.cn/gnoc/queryItemInfoPlat?projectId=122865&amp;type=GB_INFO" TargetMode="External"/><Relationship Id="rId212" Type="http://schemas.openxmlformats.org/officeDocument/2006/relationships/hyperlink" Target="http://std.sacinfo.org.cn/gnoc/queryItemInfoPlat?projectId=117917&amp;type=GB_INFO" TargetMode="External"/><Relationship Id="rId211" Type="http://schemas.openxmlformats.org/officeDocument/2006/relationships/hyperlink" Target="http://std.sacinfo.org.cn/gnoc/queryItemInfoPlat?projectId=109671&amp;type=GB_INFO" TargetMode="External"/><Relationship Id="rId210" Type="http://schemas.openxmlformats.org/officeDocument/2006/relationships/hyperlink" Target="http://std.sacinfo.org.cn/gnoc/queryItemInfoPlat?projectId=121583&amp;type=GB_INFO" TargetMode="External"/><Relationship Id="rId21" Type="http://schemas.openxmlformats.org/officeDocument/2006/relationships/hyperlink" Target="http://std.sacinfo.org.cn/gnoc/queryItemInfoPlat?projectId=106454&amp;type=GB_INFO" TargetMode="External"/><Relationship Id="rId209" Type="http://schemas.openxmlformats.org/officeDocument/2006/relationships/hyperlink" Target="http://std.sacinfo.org.cn/gnoc/queryItemInfoPlat?projectId=121589&amp;type=GB_INFO" TargetMode="External"/><Relationship Id="rId208" Type="http://schemas.openxmlformats.org/officeDocument/2006/relationships/hyperlink" Target="http://std.sacinfo.org.cn/gnoc/queryItemInfoPlat?projectId=121586&amp;type=GB_INFO" TargetMode="External"/><Relationship Id="rId207" Type="http://schemas.openxmlformats.org/officeDocument/2006/relationships/hyperlink" Target="http://std.sacinfo.org.cn/gnoc/queryItemInfoPlat?projectId=117754&amp;type=GB_INFO" TargetMode="External"/><Relationship Id="rId206" Type="http://schemas.openxmlformats.org/officeDocument/2006/relationships/hyperlink" Target="http://std.sacinfo.org.cn/gnoc/queryItemInfoPlat?projectId=117676&amp;type=GB_INFO" TargetMode="External"/><Relationship Id="rId205" Type="http://schemas.openxmlformats.org/officeDocument/2006/relationships/hyperlink" Target="http://std.sacinfo.org.cn/gnoc/queryItemInfoPlat?projectId=118728&amp;type=GB_INFO" TargetMode="External"/><Relationship Id="rId204" Type="http://schemas.openxmlformats.org/officeDocument/2006/relationships/hyperlink" Target="http://std.sacinfo.org.cn/gnoc/queryItemInfoPlat?projectId=114256&amp;type=GB_INFO" TargetMode="External"/><Relationship Id="rId203" Type="http://schemas.openxmlformats.org/officeDocument/2006/relationships/hyperlink" Target="http://std.sacinfo.org.cn/gnoc/queryItemInfoPlat?projectId=117914&amp;type=GB_INFO" TargetMode="External"/><Relationship Id="rId202" Type="http://schemas.openxmlformats.org/officeDocument/2006/relationships/hyperlink" Target="http://std.sacinfo.org.cn/gnoc/queryItemInfoPlat?projectId=112075&amp;type=GB_INFO" TargetMode="External"/><Relationship Id="rId201" Type="http://schemas.openxmlformats.org/officeDocument/2006/relationships/hyperlink" Target="http://std.sacinfo.org.cn/gnoc/queryItemInfoPlat?projectId=112074&amp;type=GB_INFO" TargetMode="External"/><Relationship Id="rId200" Type="http://schemas.openxmlformats.org/officeDocument/2006/relationships/hyperlink" Target="http://std.sacinfo.org.cn/gnoc/queryItemInfoPlat?projectId=112076&amp;type=GB_INFO" TargetMode="External"/><Relationship Id="rId20" Type="http://schemas.openxmlformats.org/officeDocument/2006/relationships/hyperlink" Target="http://std.sacinfo.org.cn/gnoc/queryItemInfoPlat?projectId=106453&amp;type=GB_INFO" TargetMode="External"/><Relationship Id="rId2" Type="http://schemas.openxmlformats.org/officeDocument/2006/relationships/hyperlink" Target="http://std.sacinfo.org.cn/gnoc/queryItemInfoPlat?projectId=110834&amp;type=GB_INFO" TargetMode="External"/><Relationship Id="rId199" Type="http://schemas.openxmlformats.org/officeDocument/2006/relationships/hyperlink" Target="http://std.sacinfo.org.cn/gnoc/queryItemInfoPlat?projectId=113784&amp;type=GB_INFO" TargetMode="External"/><Relationship Id="rId198" Type="http://schemas.openxmlformats.org/officeDocument/2006/relationships/hyperlink" Target="http://std.sacinfo.org.cn/gnoc/queryItemInfoPlat?projectId=112069&amp;type=GB_INFO" TargetMode="External"/><Relationship Id="rId197" Type="http://schemas.openxmlformats.org/officeDocument/2006/relationships/hyperlink" Target="http://std.sacinfo.org.cn/gnoc/queryItemInfoPlat?projectId=111514&amp;type=GB_INFO" TargetMode="External"/><Relationship Id="rId196" Type="http://schemas.openxmlformats.org/officeDocument/2006/relationships/hyperlink" Target="http://std.sacinfo.org.cn/gnoc/queryItemInfoPlat?projectId=111369&amp;type=GB_INFO" TargetMode="External"/><Relationship Id="rId195" Type="http://schemas.openxmlformats.org/officeDocument/2006/relationships/hyperlink" Target="http://std.sacinfo.org.cn/gnoc/queryItemInfoPlat?projectId=108336&amp;type=GB_INFO" TargetMode="External"/><Relationship Id="rId194" Type="http://schemas.openxmlformats.org/officeDocument/2006/relationships/hyperlink" Target="http://std.sacinfo.org.cn/gnoc/queryItemInfoPlat?projectId=110942&amp;type=GB_INFO" TargetMode="External"/><Relationship Id="rId193" Type="http://schemas.openxmlformats.org/officeDocument/2006/relationships/hyperlink" Target="http://std.sacinfo.org.cn/gnoc/queryItemInfoPlat?projectId=110882&amp;type=GB_INFO" TargetMode="External"/><Relationship Id="rId192" Type="http://schemas.openxmlformats.org/officeDocument/2006/relationships/hyperlink" Target="http://std.sacinfo.org.cn/gnoc/queryItemInfoPlat?projectId=108857&amp;type=GB_INFO" TargetMode="External"/><Relationship Id="rId191" Type="http://schemas.openxmlformats.org/officeDocument/2006/relationships/hyperlink" Target="http://std.sacinfo.org.cn/gnoc/queryItemInfoPlat?projectId=109105&amp;type=GB_INFO" TargetMode="External"/><Relationship Id="rId190" Type="http://schemas.openxmlformats.org/officeDocument/2006/relationships/hyperlink" Target="http://std.sacinfo.org.cn/gnoc/queryItemInfoPlat?projectId=107949&amp;type=GB_INFO" TargetMode="External"/><Relationship Id="rId19" Type="http://schemas.openxmlformats.org/officeDocument/2006/relationships/hyperlink" Target="http://std.sacinfo.org.cn/gnoc/queryItemInfoPlat?projectId=106452&amp;type=GB_INFO" TargetMode="External"/><Relationship Id="rId189" Type="http://schemas.openxmlformats.org/officeDocument/2006/relationships/hyperlink" Target="http://std.sacinfo.org.cn/gnoc/queryItemInfoPlat?projectId=106263&amp;type=GB_INFO" TargetMode="External"/><Relationship Id="rId188" Type="http://schemas.openxmlformats.org/officeDocument/2006/relationships/hyperlink" Target="http://std.sacinfo.org.cn/gnoc/queryItemInfoPlat?projectId=106083&amp;type=GB_INFO" TargetMode="External"/><Relationship Id="rId187" Type="http://schemas.openxmlformats.org/officeDocument/2006/relationships/hyperlink" Target="http://std.sacinfo.org.cn/gnoc/queryItemInfoPlat?projectId=111071&amp;type=GB_INFO" TargetMode="External"/><Relationship Id="rId186" Type="http://schemas.openxmlformats.org/officeDocument/2006/relationships/hyperlink" Target="http://std.sacinfo.org.cn/gnoc/queryItemInfoPlat?projectId=111070&amp;type=GB_INFO" TargetMode="External"/><Relationship Id="rId185" Type="http://schemas.openxmlformats.org/officeDocument/2006/relationships/hyperlink" Target="http://std.sacinfo.org.cn/gnoc/queryItemInfoPlat?projectId=110682&amp;type=GB_INFO" TargetMode="External"/><Relationship Id="rId184" Type="http://schemas.openxmlformats.org/officeDocument/2006/relationships/hyperlink" Target="http://std.sacinfo.org.cn/gnoc/queryItemInfoPlat?projectId=110683&amp;type=GB_INFO" TargetMode="External"/><Relationship Id="rId183" Type="http://schemas.openxmlformats.org/officeDocument/2006/relationships/hyperlink" Target="http://std.sacinfo.org.cn/gnoc/queryItemInfoPlat?projectId=110659&amp;type=GB_INFO" TargetMode="External"/><Relationship Id="rId182" Type="http://schemas.openxmlformats.org/officeDocument/2006/relationships/hyperlink" Target="http://std.sacinfo.org.cn/gnoc/queryItemInfoPlat?projectId=125026&amp;type=GB_INFO" TargetMode="External"/><Relationship Id="rId181" Type="http://schemas.openxmlformats.org/officeDocument/2006/relationships/hyperlink" Target="http://std.sacinfo.org.cn/gnoc/queryItemInfoPlat?projectId=116207&amp;type=GB_INFO" TargetMode="External"/><Relationship Id="rId180" Type="http://schemas.openxmlformats.org/officeDocument/2006/relationships/hyperlink" Target="http://std.sacinfo.org.cn/gnoc/queryItemInfoPlat?projectId=104150&amp;type=GB_INFO" TargetMode="External"/><Relationship Id="rId18" Type="http://schemas.openxmlformats.org/officeDocument/2006/relationships/hyperlink" Target="http://std.sacinfo.org.cn/gnoc/queryItemInfoPlat?projectId=110838&amp;type=GB_INFO" TargetMode="External"/><Relationship Id="rId179" Type="http://schemas.openxmlformats.org/officeDocument/2006/relationships/hyperlink" Target="http://std.sacinfo.org.cn/gnoc/queryItemInfoPlat?projectId=119144&amp;type=GB_INFO" TargetMode="External"/><Relationship Id="rId178" Type="http://schemas.openxmlformats.org/officeDocument/2006/relationships/hyperlink" Target="http://std.sacinfo.org.cn/gnoc/queryItemInfoPlat?projectId=116947&amp;type=GB_INFO" TargetMode="External"/><Relationship Id="rId177" Type="http://schemas.openxmlformats.org/officeDocument/2006/relationships/hyperlink" Target="http://std.sacinfo.org.cn/gnoc/queryItemInfoPlat?projectId=113978&amp;type=GB_INFO" TargetMode="External"/><Relationship Id="rId176" Type="http://schemas.openxmlformats.org/officeDocument/2006/relationships/hyperlink" Target="http://std.sacinfo.org.cn/gnoc/queryItemInfoPlat?projectId=113964&amp;type=GB_INFO" TargetMode="External"/><Relationship Id="rId175" Type="http://schemas.openxmlformats.org/officeDocument/2006/relationships/hyperlink" Target="http://std.sacinfo.org.cn/gnoc/queryItemInfoPlat?projectId=113961&amp;type=GB_INFO" TargetMode="External"/><Relationship Id="rId174" Type="http://schemas.openxmlformats.org/officeDocument/2006/relationships/hyperlink" Target="http://std.sacinfo.org.cn/gnoc/queryItemInfoPlat?projectId=113962&amp;type=GB_INFO" TargetMode="External"/><Relationship Id="rId173" Type="http://schemas.openxmlformats.org/officeDocument/2006/relationships/hyperlink" Target="http://std.sacinfo.org.cn/gnoc/queryItemInfoPlat?projectId=110379&amp;type=GB_INFO" TargetMode="External"/><Relationship Id="rId172" Type="http://schemas.openxmlformats.org/officeDocument/2006/relationships/hyperlink" Target="http://std.sacinfo.org.cn/gnoc/queryItemInfoPlat?projectId=110378&amp;type=GB_INFO" TargetMode="External"/><Relationship Id="rId171" Type="http://schemas.openxmlformats.org/officeDocument/2006/relationships/hyperlink" Target="http://std.sacinfo.org.cn/gnoc/queryItemInfoPlat?projectId=110657&amp;type=GB_INFO" TargetMode="External"/><Relationship Id="rId170" Type="http://schemas.openxmlformats.org/officeDocument/2006/relationships/hyperlink" Target="http://std.sacinfo.org.cn/gnoc/queryItemInfoPlat?projectId=115863&amp;type=GB_INFO" TargetMode="External"/><Relationship Id="rId17" Type="http://schemas.openxmlformats.org/officeDocument/2006/relationships/hyperlink" Target="http://std.sacinfo.org.cn/gnoc/queryItemInfoPlat?projectId=113746&amp;type=GB_INFO" TargetMode="External"/><Relationship Id="rId169" Type="http://schemas.openxmlformats.org/officeDocument/2006/relationships/hyperlink" Target="http://std.sacinfo.org.cn/gnoc/queryItemInfoPlat?projectId=111317&amp;type=GB_INFO" TargetMode="External"/><Relationship Id="rId168" Type="http://schemas.openxmlformats.org/officeDocument/2006/relationships/hyperlink" Target="http://std.sacinfo.org.cn/gnoc/queryItemInfoPlat?projectId=110500&amp;type=GB_INFO" TargetMode="External"/><Relationship Id="rId167" Type="http://schemas.openxmlformats.org/officeDocument/2006/relationships/hyperlink" Target="http://std.sacinfo.org.cn/gnoc/queryItemInfoPlat?projectId=113968&amp;type=GB_INFO" TargetMode="External"/><Relationship Id="rId166" Type="http://schemas.openxmlformats.org/officeDocument/2006/relationships/hyperlink" Target="http://std.sacinfo.org.cn/gnoc/queryItemInfoPlat?projectId=102816&amp;type=GB_INFO" TargetMode="External"/><Relationship Id="rId165" Type="http://schemas.openxmlformats.org/officeDocument/2006/relationships/hyperlink" Target="http://std.sacinfo.org.cn/gnoc/queryItemInfoPlat?projectId=102806&amp;type=GB_INFO" TargetMode="External"/><Relationship Id="rId164" Type="http://schemas.openxmlformats.org/officeDocument/2006/relationships/hyperlink" Target="http://std.sacinfo.org.cn/gnoc/queryItemInfoPlat?projectId=102791&amp;type=GB_INFO" TargetMode="External"/><Relationship Id="rId163" Type="http://schemas.openxmlformats.org/officeDocument/2006/relationships/hyperlink" Target="http://std.sacinfo.org.cn/gnoc/queryItemInfoPlat?projectId=102779&amp;type=GB_INFO" TargetMode="External"/><Relationship Id="rId162" Type="http://schemas.openxmlformats.org/officeDocument/2006/relationships/hyperlink" Target="http://std.sacinfo.org.cn/gnoc/queryItemInfoPlat?projectId=116946&amp;type=GB_INFO" TargetMode="External"/><Relationship Id="rId161" Type="http://schemas.openxmlformats.org/officeDocument/2006/relationships/hyperlink" Target="http://std.sacinfo.org.cn/gnoc/queryItemInfoPlat?projectId=114440&amp;type=GB_INFO" TargetMode="External"/><Relationship Id="rId160" Type="http://schemas.openxmlformats.org/officeDocument/2006/relationships/hyperlink" Target="http://std.sacinfo.org.cn/gnoc/queryItemInfoPlat?projectId=116758&amp;type=GB_INFO" TargetMode="External"/><Relationship Id="rId16" Type="http://schemas.openxmlformats.org/officeDocument/2006/relationships/hyperlink" Target="http://std.sacinfo.org.cn/gnoc/queryItemInfoPlat?projectId=114535&amp;type=GB_INFO" TargetMode="External"/><Relationship Id="rId159" Type="http://schemas.openxmlformats.org/officeDocument/2006/relationships/hyperlink" Target="http://std.sacinfo.org.cn/gnoc/queryItemInfoPlat?projectId=116755&amp;type=GB_INFO" TargetMode="External"/><Relationship Id="rId158" Type="http://schemas.openxmlformats.org/officeDocument/2006/relationships/hyperlink" Target="http://std.sacinfo.org.cn/gnoc/queryItemInfoPlat?projectId=110325&amp;type=GB_INFO" TargetMode="External"/><Relationship Id="rId157" Type="http://schemas.openxmlformats.org/officeDocument/2006/relationships/hyperlink" Target="http://std.sacinfo.org.cn/gnoc/queryItemInfoPlat?projectId=110323&amp;type=GB_INFO" TargetMode="External"/><Relationship Id="rId156" Type="http://schemas.openxmlformats.org/officeDocument/2006/relationships/hyperlink" Target="http://std.sacinfo.org.cn/gnoc/queryItemInfoPlat?projectId=110185&amp;type=GB_INFO" TargetMode="External"/><Relationship Id="rId155" Type="http://schemas.openxmlformats.org/officeDocument/2006/relationships/hyperlink" Target="http://std.sacinfo.org.cn/gnoc/queryItemInfoPlat?projectId=110311&amp;type=GB_INFO" TargetMode="External"/><Relationship Id="rId154" Type="http://schemas.openxmlformats.org/officeDocument/2006/relationships/hyperlink" Target="http://std.sacinfo.org.cn/gnoc/queryItemInfoPlat?projectId=110305&amp;type=GB_INFO" TargetMode="External"/><Relationship Id="rId153" Type="http://schemas.openxmlformats.org/officeDocument/2006/relationships/hyperlink" Target="http://std.sacinfo.org.cn/gnoc/queryItemInfoPlat?projectId=111082&amp;type=GB_INFO" TargetMode="External"/><Relationship Id="rId152" Type="http://schemas.openxmlformats.org/officeDocument/2006/relationships/hyperlink" Target="http://std.sacinfo.org.cn/gnoc/queryItemInfoPlat?projectId=105512&amp;type=GB_INFO" TargetMode="External"/><Relationship Id="rId151" Type="http://schemas.openxmlformats.org/officeDocument/2006/relationships/hyperlink" Target="http://std.sacinfo.org.cn/gnoc/queryItemInfoPlat?projectId=106151&amp;type=GB_INFO" TargetMode="External"/><Relationship Id="rId150" Type="http://schemas.openxmlformats.org/officeDocument/2006/relationships/hyperlink" Target="http://std.sacinfo.org.cn/gnoc/queryItemInfoPlat?projectId=106117&amp;type=GB_INFO" TargetMode="External"/><Relationship Id="rId15" Type="http://schemas.openxmlformats.org/officeDocument/2006/relationships/hyperlink" Target="http://std.sacinfo.org.cn/gnoc/queryItemInfoPlat?projectId=110453&amp;type=GB_INFO" TargetMode="External"/><Relationship Id="rId149" Type="http://schemas.openxmlformats.org/officeDocument/2006/relationships/hyperlink" Target="http://std.sacinfo.org.cn/gnoc/queryItemInfoPlat?projectId=106116&amp;type=GB_INFO" TargetMode="External"/><Relationship Id="rId148" Type="http://schemas.openxmlformats.org/officeDocument/2006/relationships/hyperlink" Target="http://std.sacinfo.org.cn/gnoc/queryItemInfoPlat?projectId=106115&amp;type=GB_INFO" TargetMode="External"/><Relationship Id="rId147" Type="http://schemas.openxmlformats.org/officeDocument/2006/relationships/hyperlink" Target="http://std.sacinfo.org.cn/gnoc/queryItemInfoPlat?projectId=106111&amp;type=GB_INFO" TargetMode="External"/><Relationship Id="rId146" Type="http://schemas.openxmlformats.org/officeDocument/2006/relationships/hyperlink" Target="http://std.sacinfo.org.cn/gnoc/queryItemInfoPlat?projectId=106110&amp;type=GB_INFO" TargetMode="External"/><Relationship Id="rId145" Type="http://schemas.openxmlformats.org/officeDocument/2006/relationships/hyperlink" Target="http://std.sacinfo.org.cn/gnoc/queryItemInfoPlat?projectId=106109&amp;type=GB_INFO" TargetMode="External"/><Relationship Id="rId144" Type="http://schemas.openxmlformats.org/officeDocument/2006/relationships/hyperlink" Target="http://std.sacinfo.org.cn/gnoc/queryItemInfoPlat?projectId=117915&amp;type=GB_INFO" TargetMode="External"/><Relationship Id="rId143" Type="http://schemas.openxmlformats.org/officeDocument/2006/relationships/hyperlink" Target="http://std.sacinfo.org.cn/gnoc/queryItemInfoPlat?projectId=113981&amp;type=GB_INFO" TargetMode="External"/><Relationship Id="rId142" Type="http://schemas.openxmlformats.org/officeDocument/2006/relationships/hyperlink" Target="http://std.sacinfo.org.cn/gnoc/queryItemInfoPlat?projectId=113979&amp;type=GB_INFO" TargetMode="External"/><Relationship Id="rId141" Type="http://schemas.openxmlformats.org/officeDocument/2006/relationships/hyperlink" Target="http://std.sacinfo.org.cn/gnoc/queryItemInfoPlat?projectId=113913&amp;type=GB_INFO" TargetMode="External"/><Relationship Id="rId140" Type="http://schemas.openxmlformats.org/officeDocument/2006/relationships/hyperlink" Target="http://std.sacinfo.org.cn/gnoc/queryItemInfoPlat?projectId=115195&amp;type=GB_INFO" TargetMode="External"/><Relationship Id="rId14" Type="http://schemas.openxmlformats.org/officeDocument/2006/relationships/hyperlink" Target="http://std.sacinfo.org.cn/gnoc/queryItemInfoPlat?projectId=108089&amp;type=GB_INFO" TargetMode="External"/><Relationship Id="rId139" Type="http://schemas.openxmlformats.org/officeDocument/2006/relationships/hyperlink" Target="http://std.sacinfo.org.cn/gnoc/queryItemInfoPlat?projectId=113970&amp;type=GB_INFO" TargetMode="External"/><Relationship Id="rId138" Type="http://schemas.openxmlformats.org/officeDocument/2006/relationships/hyperlink" Target="http://std.sacinfo.org.cn/gnoc/queryItemInfoPlat?projectId=107430&amp;type=GB_INFO" TargetMode="External"/><Relationship Id="rId137" Type="http://schemas.openxmlformats.org/officeDocument/2006/relationships/hyperlink" Target="http://std.sacinfo.org.cn/gnoc/queryItemInfoPlat?projectId=110654&amp;type=GB_INFO" TargetMode="External"/><Relationship Id="rId136" Type="http://schemas.openxmlformats.org/officeDocument/2006/relationships/hyperlink" Target="http://std.sacinfo.org.cn/gnoc/queryItemInfoPlat?projectId=108636&amp;type=GB_INFO" TargetMode="External"/><Relationship Id="rId135" Type="http://schemas.openxmlformats.org/officeDocument/2006/relationships/hyperlink" Target="http://std.sacinfo.org.cn/gnoc/queryItemInfoPlat?projectId=105921&amp;type=GB_INFO" TargetMode="External"/><Relationship Id="rId134" Type="http://schemas.openxmlformats.org/officeDocument/2006/relationships/hyperlink" Target="http://std.sacinfo.org.cn/gnoc/queryItemInfoPlat?projectId=113951&amp;type=GB_INFO" TargetMode="External"/><Relationship Id="rId133" Type="http://schemas.openxmlformats.org/officeDocument/2006/relationships/hyperlink" Target="http://std.sacinfo.org.cn/gnoc/queryItemInfoPlat?projectId=113905&amp;type=GB_INFO" TargetMode="External"/><Relationship Id="rId132" Type="http://schemas.openxmlformats.org/officeDocument/2006/relationships/hyperlink" Target="http://std.sacinfo.org.cn/gnoc/queryItemInfoPlat?projectId=113999&amp;type=GB_INFO" TargetMode="External"/><Relationship Id="rId131" Type="http://schemas.openxmlformats.org/officeDocument/2006/relationships/hyperlink" Target="http://std.sacinfo.org.cn/gnoc/queryItemInfoPlat?projectId=110844&amp;type=GB_INFO" TargetMode="External"/><Relationship Id="rId130" Type="http://schemas.openxmlformats.org/officeDocument/2006/relationships/hyperlink" Target="http://std.sacinfo.org.cn/gnoc/queryItemInfoPlat?projectId=110843&amp;type=GB_INFO" TargetMode="External"/><Relationship Id="rId13" Type="http://schemas.openxmlformats.org/officeDocument/2006/relationships/hyperlink" Target="http://std.sacinfo.org.cn/gnoc/queryItemInfoPlat?projectId=110840&amp;type=GB_INFO" TargetMode="External"/><Relationship Id="rId129" Type="http://schemas.openxmlformats.org/officeDocument/2006/relationships/hyperlink" Target="http://std.sacinfo.org.cn/gnoc/queryItemInfoPlat?projectId=110841&amp;type=GB_INFO" TargetMode="External"/><Relationship Id="rId128" Type="http://schemas.openxmlformats.org/officeDocument/2006/relationships/hyperlink" Target="http://std.sacinfo.org.cn/gnoc/queryItemInfoPlat?projectId=116201&amp;type=GB_INFO" TargetMode="External"/><Relationship Id="rId127" Type="http://schemas.openxmlformats.org/officeDocument/2006/relationships/hyperlink" Target="http://std.sacinfo.org.cn/gnoc/queryItemInfoPlat?projectId=119047&amp;type=GB_INFO" TargetMode="External"/><Relationship Id="rId126" Type="http://schemas.openxmlformats.org/officeDocument/2006/relationships/hyperlink" Target="http://std.sacinfo.org.cn/gnoc/queryItemInfoPlat?projectId=113966&amp;type=GB_INFO" TargetMode="External"/><Relationship Id="rId125" Type="http://schemas.openxmlformats.org/officeDocument/2006/relationships/hyperlink" Target="http://std.sacinfo.org.cn/gnoc/queryItemInfoPlat?projectId=113939&amp;type=GB_INFO" TargetMode="External"/><Relationship Id="rId124" Type="http://schemas.openxmlformats.org/officeDocument/2006/relationships/hyperlink" Target="http://std.sacinfo.org.cn/gnoc/queryItemInfoPlat?projectId=113965&amp;type=GB_INFO" TargetMode="External"/><Relationship Id="rId123" Type="http://schemas.openxmlformats.org/officeDocument/2006/relationships/hyperlink" Target="http://std.sacinfo.org.cn/gnoc/queryItemInfoPlat?projectId=113908&amp;type=GB_INFO" TargetMode="External"/><Relationship Id="rId122" Type="http://schemas.openxmlformats.org/officeDocument/2006/relationships/hyperlink" Target="http://std.sacinfo.org.cn/gnoc/queryItemInfoPlat?projectId=111141&amp;type=GB_INFO" TargetMode="External"/><Relationship Id="rId121" Type="http://schemas.openxmlformats.org/officeDocument/2006/relationships/hyperlink" Target="http://std.sacinfo.org.cn/gnoc/queryItemInfoPlat?projectId=113969&amp;type=GB_INFO" TargetMode="External"/><Relationship Id="rId120" Type="http://schemas.openxmlformats.org/officeDocument/2006/relationships/hyperlink" Target="http://std.sacinfo.org.cn/gnoc/queryItemInfoPlat?projectId=106165&amp;type=GB_INFO" TargetMode="External"/><Relationship Id="rId12" Type="http://schemas.openxmlformats.org/officeDocument/2006/relationships/hyperlink" Target="http://std.sacinfo.org.cn/gnoc/queryItemInfoPlat?projectId=104561&amp;type=GB_INFO" TargetMode="External"/><Relationship Id="rId119" Type="http://schemas.openxmlformats.org/officeDocument/2006/relationships/hyperlink" Target="http://std.sacinfo.org.cn/gnoc/queryItemInfoPlat?projectId=102965&amp;type=GB_INFO" TargetMode="External"/><Relationship Id="rId118" Type="http://schemas.openxmlformats.org/officeDocument/2006/relationships/hyperlink" Target="http://std.sacinfo.org.cn/gnoc/queryItemInfoPlat?projectId=106124&amp;type=GB_INFO" TargetMode="External"/><Relationship Id="rId117" Type="http://schemas.openxmlformats.org/officeDocument/2006/relationships/hyperlink" Target="http://std.sacinfo.org.cn/gnoc/queryItemInfoPlat?projectId=114309&amp;type=GB_INFO" TargetMode="External"/><Relationship Id="rId116" Type="http://schemas.openxmlformats.org/officeDocument/2006/relationships/hyperlink" Target="http://std.sacinfo.org.cn/gnoc/queryItemInfoPlat?projectId=106138&amp;type=GB_INFO" TargetMode="External"/><Relationship Id="rId115" Type="http://schemas.openxmlformats.org/officeDocument/2006/relationships/hyperlink" Target="http://std.sacinfo.org.cn/gnoc/queryItemInfoPlat?projectId=109108&amp;type=GB_INFO" TargetMode="External"/><Relationship Id="rId114" Type="http://schemas.openxmlformats.org/officeDocument/2006/relationships/hyperlink" Target="http://std.sacinfo.org.cn/gnoc/queryItemInfoPlat?projectId=111442&amp;type=GB_INFO" TargetMode="External"/><Relationship Id="rId113" Type="http://schemas.openxmlformats.org/officeDocument/2006/relationships/hyperlink" Target="http://std.sacinfo.org.cn/gnoc/queryItemInfoPlat?projectId=108320&amp;type=GB_INFO" TargetMode="External"/><Relationship Id="rId112" Type="http://schemas.openxmlformats.org/officeDocument/2006/relationships/hyperlink" Target="http://std.sacinfo.org.cn/gnoc/queryItemInfoPlat?projectId=108692&amp;type=GB_INFO" TargetMode="External"/><Relationship Id="rId111" Type="http://schemas.openxmlformats.org/officeDocument/2006/relationships/hyperlink" Target="http://std.sacinfo.org.cn/gnoc/queryItemInfoPlat?projectId=107082&amp;type=GB_INFO" TargetMode="External"/><Relationship Id="rId110" Type="http://schemas.openxmlformats.org/officeDocument/2006/relationships/hyperlink" Target="http://std.sacinfo.org.cn/gnoc/queryItemInfoPlat?projectId=113086&amp;type=GB_INFO" TargetMode="External"/><Relationship Id="rId11" Type="http://schemas.openxmlformats.org/officeDocument/2006/relationships/hyperlink" Target="http://std.sacinfo.org.cn/gnoc/queryItemInfoPlat?projectId=103311&amp;type=GB_INFO" TargetMode="External"/><Relationship Id="rId109" Type="http://schemas.openxmlformats.org/officeDocument/2006/relationships/hyperlink" Target="http://std.sacinfo.org.cn/gnoc/queryItemInfoPlat?projectId=115515&amp;type=GB_INFO" TargetMode="External"/><Relationship Id="rId108" Type="http://schemas.openxmlformats.org/officeDocument/2006/relationships/hyperlink" Target="http://std.sacinfo.org.cn/gnoc/queryItemInfoPlat?projectId=106119&amp;type=GB_INFO" TargetMode="External"/><Relationship Id="rId107" Type="http://schemas.openxmlformats.org/officeDocument/2006/relationships/hyperlink" Target="http://std.sacinfo.org.cn/gnoc/queryItemInfoPlat?projectId=56088&amp;type=GB_INFO" TargetMode="External"/><Relationship Id="rId106" Type="http://schemas.openxmlformats.org/officeDocument/2006/relationships/hyperlink" Target="http://std.sacinfo.org.cn/gnoc/queryItemInfoPlat?projectId=56089&amp;type=GB_INFO" TargetMode="External"/><Relationship Id="rId105" Type="http://schemas.openxmlformats.org/officeDocument/2006/relationships/hyperlink" Target="http://std.sacinfo.org.cn/gnoc/queryItemInfoPlat?projectId=114860&amp;type=GB_INFO" TargetMode="External"/><Relationship Id="rId104" Type="http://schemas.openxmlformats.org/officeDocument/2006/relationships/hyperlink" Target="http://std.sacinfo.org.cn/gnoc/queryItemInfoPlat?projectId=109347&amp;type=GB_INFO" TargetMode="External"/><Relationship Id="rId103" Type="http://schemas.openxmlformats.org/officeDocument/2006/relationships/hyperlink" Target="http://std.sacinfo.org.cn/gnoc/queryItemInfoPlat?projectId=106995&amp;type=GB_INFO" TargetMode="External"/><Relationship Id="rId102" Type="http://schemas.openxmlformats.org/officeDocument/2006/relationships/hyperlink" Target="http://std.sacinfo.org.cn/gnoc/queryItemInfoPlat?projectId=115784&amp;type=GB_INFO" TargetMode="External"/><Relationship Id="rId101" Type="http://schemas.openxmlformats.org/officeDocument/2006/relationships/hyperlink" Target="http://std.sacinfo.org.cn/gnoc/queryItemInfoPlat?projectId=118933&amp;type=GB_INFO" TargetMode="External"/><Relationship Id="rId100" Type="http://schemas.openxmlformats.org/officeDocument/2006/relationships/hyperlink" Target="http://std.sacinfo.org.cn/gnoc/queryItemInfoPlat?projectId=115969&amp;type=GB_INFO" TargetMode="External"/><Relationship Id="rId10" Type="http://schemas.openxmlformats.org/officeDocument/2006/relationships/hyperlink" Target="http://std.sacinfo.org.cn/gnoc/queryItemInfoPlat?projectId=112124&amp;type=GB_INFO" TargetMode="External"/><Relationship Id="rId1" Type="http://schemas.openxmlformats.org/officeDocument/2006/relationships/hyperlink" Target="http://std.sacinfo.org.cn/gnoc/javascript:;"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d.sacinfo.org.cn/gnoc/queryItemInfoPlat?projectId=108073&amp;type=GB_INFO" TargetMode="External"/><Relationship Id="rId2" Type="http://schemas.openxmlformats.org/officeDocument/2006/relationships/hyperlink" Target="http://std.sacinfo.org.cn/gnoc/queryItemInfoPlat?projectId=108072&amp;type=GB_INFO" TargetMode="External"/><Relationship Id="rId1" Type="http://schemas.openxmlformats.org/officeDocument/2006/relationships/hyperlink" Target="http://std.sacinfo.org.cn/gnoc/queryItemInfoPlat?projectId=107845&amp;type=GB_INF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hyperlink" Target="http://std.sacinfo.org.cn/gnoc/javascri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zoomScale="110" zoomScaleNormal="110" topLeftCell="A25" workbookViewId="0">
      <selection activeCell="C37" sqref="C37"/>
    </sheetView>
  </sheetViews>
  <sheetFormatPr defaultColWidth="9" defaultRowHeight="14.4" outlineLevelCol="5"/>
  <cols>
    <col min="1" max="1" width="7.77777777777778" customWidth="1"/>
    <col min="2" max="2" width="17.4444444444444" customWidth="1"/>
    <col min="3" max="3" width="58.1111111111111" style="156" customWidth="1"/>
    <col min="4" max="4" width="11.8888888888889" style="29"/>
    <col min="5" max="5" width="11.4444444444444" style="29"/>
    <col min="6" max="6" width="20.4444444444444" customWidth="1"/>
  </cols>
  <sheetData>
    <row r="1" ht="20.4" spans="1:6">
      <c r="A1" s="157" t="s">
        <v>0</v>
      </c>
      <c r="B1" s="157"/>
      <c r="C1" s="158"/>
      <c r="D1" s="157"/>
      <c r="E1" s="157"/>
      <c r="F1" s="157"/>
    </row>
    <row r="2" spans="1:6">
      <c r="A2" s="159" t="s">
        <v>1</v>
      </c>
      <c r="B2" s="160" t="s">
        <v>2</v>
      </c>
      <c r="C2" s="159" t="s">
        <v>3</v>
      </c>
      <c r="D2" s="161" t="s">
        <v>4</v>
      </c>
      <c r="E2" s="161" t="s">
        <v>5</v>
      </c>
      <c r="F2" s="160" t="s">
        <v>6</v>
      </c>
    </row>
    <row r="3" spans="1:6">
      <c r="A3" s="159"/>
      <c r="B3" s="160"/>
      <c r="C3" s="159"/>
      <c r="D3" s="162" t="s">
        <v>7</v>
      </c>
      <c r="E3" s="162"/>
      <c r="F3" s="160"/>
    </row>
    <row r="4" spans="1:6">
      <c r="A4" s="163">
        <v>1</v>
      </c>
      <c r="B4" s="164" t="s">
        <v>8</v>
      </c>
      <c r="C4" s="165" t="s">
        <v>9</v>
      </c>
      <c r="D4" s="166">
        <v>43774</v>
      </c>
      <c r="E4" s="166">
        <v>43800</v>
      </c>
      <c r="F4" s="167"/>
    </row>
    <row r="5" spans="1:6">
      <c r="A5" s="163">
        <v>2</v>
      </c>
      <c r="B5" s="164" t="s">
        <v>10</v>
      </c>
      <c r="C5" s="165" t="s">
        <v>11</v>
      </c>
      <c r="D5" s="166">
        <v>43160</v>
      </c>
      <c r="E5" s="166">
        <v>43160</v>
      </c>
      <c r="F5" s="167"/>
    </row>
    <row r="6" spans="1:6">
      <c r="A6" s="163">
        <v>3</v>
      </c>
      <c r="B6" s="164" t="s">
        <v>12</v>
      </c>
      <c r="C6" s="165" t="s">
        <v>13</v>
      </c>
      <c r="D6" s="166">
        <v>43613</v>
      </c>
      <c r="E6" s="166">
        <v>43613</v>
      </c>
      <c r="F6" s="167"/>
    </row>
    <row r="7" spans="1:6">
      <c r="A7" s="163">
        <v>4</v>
      </c>
      <c r="B7" s="164" t="s">
        <v>14</v>
      </c>
      <c r="C7" s="165" t="s">
        <v>15</v>
      </c>
      <c r="D7" s="166">
        <v>43928</v>
      </c>
      <c r="E7" s="166">
        <v>43958</v>
      </c>
      <c r="F7" s="167"/>
    </row>
    <row r="8" spans="1:6">
      <c r="A8" s="163">
        <v>5</v>
      </c>
      <c r="B8" s="164" t="s">
        <v>16</v>
      </c>
      <c r="C8" s="165" t="s">
        <v>17</v>
      </c>
      <c r="D8" s="166">
        <v>43646</v>
      </c>
      <c r="E8" s="166">
        <v>43646</v>
      </c>
      <c r="F8" s="167"/>
    </row>
    <row r="9" spans="1:6">
      <c r="A9" s="163">
        <v>6</v>
      </c>
      <c r="B9" s="164" t="s">
        <v>18</v>
      </c>
      <c r="C9" s="165" t="s">
        <v>19</v>
      </c>
      <c r="D9" s="166">
        <v>41456</v>
      </c>
      <c r="E9" s="166">
        <v>42156</v>
      </c>
      <c r="F9" s="164" t="s">
        <v>20</v>
      </c>
    </row>
    <row r="10" spans="1:6">
      <c r="A10" s="163">
        <v>7</v>
      </c>
      <c r="B10" s="164" t="s">
        <v>21</v>
      </c>
      <c r="C10" s="165" t="s">
        <v>22</v>
      </c>
      <c r="D10" s="166">
        <v>43556</v>
      </c>
      <c r="E10" s="166">
        <v>43556</v>
      </c>
      <c r="F10" s="167"/>
    </row>
    <row r="11" spans="1:6">
      <c r="A11" s="163">
        <v>8</v>
      </c>
      <c r="B11" s="164" t="s">
        <v>23</v>
      </c>
      <c r="C11" s="165" t="s">
        <v>24</v>
      </c>
      <c r="D11" s="166">
        <v>42736</v>
      </c>
      <c r="E11" s="166">
        <v>42736</v>
      </c>
      <c r="F11" s="167"/>
    </row>
    <row r="12" ht="24" spans="1:6">
      <c r="A12" s="163">
        <v>9</v>
      </c>
      <c r="B12" s="164" t="s">
        <v>25</v>
      </c>
      <c r="C12" s="165" t="s">
        <v>26</v>
      </c>
      <c r="D12" s="166">
        <v>42200</v>
      </c>
      <c r="E12" s="166">
        <v>42354</v>
      </c>
      <c r="F12" s="164" t="s">
        <v>27</v>
      </c>
    </row>
    <row r="13" ht="24" spans="1:6">
      <c r="A13" s="163">
        <v>10</v>
      </c>
      <c r="B13" s="164" t="s">
        <v>28</v>
      </c>
      <c r="C13" s="165" t="s">
        <v>29</v>
      </c>
      <c r="D13" s="166">
        <v>41699</v>
      </c>
      <c r="E13" s="166">
        <v>42156</v>
      </c>
      <c r="F13" s="168" t="s">
        <v>30</v>
      </c>
    </row>
    <row r="14" spans="1:6">
      <c r="A14" s="163">
        <v>11</v>
      </c>
      <c r="B14" s="164" t="s">
        <v>31</v>
      </c>
      <c r="C14" s="165" t="s">
        <v>32</v>
      </c>
      <c r="D14" s="166">
        <v>43252</v>
      </c>
      <c r="E14" s="166">
        <v>43449</v>
      </c>
      <c r="F14" s="167"/>
    </row>
    <row r="15" spans="1:6">
      <c r="A15" s="163">
        <v>12</v>
      </c>
      <c r="B15" s="164" t="s">
        <v>33</v>
      </c>
      <c r="C15" s="165" t="s">
        <v>34</v>
      </c>
      <c r="D15" s="166">
        <v>43252</v>
      </c>
      <c r="E15" s="166">
        <v>43266</v>
      </c>
      <c r="F15" s="167"/>
    </row>
    <row r="16" spans="1:6">
      <c r="A16" s="163">
        <v>13</v>
      </c>
      <c r="B16" s="164" t="s">
        <v>35</v>
      </c>
      <c r="C16" s="165" t="s">
        <v>36</v>
      </c>
      <c r="D16" s="166">
        <v>39650</v>
      </c>
      <c r="E16" s="166">
        <v>42156</v>
      </c>
      <c r="F16" s="164" t="s">
        <v>20</v>
      </c>
    </row>
    <row r="17" spans="1:6">
      <c r="A17" s="163">
        <v>14</v>
      </c>
      <c r="B17" s="164" t="s">
        <v>37</v>
      </c>
      <c r="C17" s="165" t="s">
        <v>38</v>
      </c>
      <c r="D17" s="166">
        <v>43595</v>
      </c>
      <c r="E17" s="166">
        <v>43650</v>
      </c>
      <c r="F17" s="167"/>
    </row>
    <row r="18" ht="24" spans="1:6">
      <c r="A18" s="163">
        <v>15</v>
      </c>
      <c r="B18" s="164" t="s">
        <v>39</v>
      </c>
      <c r="C18" s="165" t="s">
        <v>40</v>
      </c>
      <c r="D18" s="166">
        <v>41821</v>
      </c>
      <c r="E18" s="166">
        <v>42156</v>
      </c>
      <c r="F18" s="168" t="s">
        <v>30</v>
      </c>
    </row>
    <row r="19" spans="1:6">
      <c r="A19" s="163">
        <v>16</v>
      </c>
      <c r="B19" s="164" t="s">
        <v>41</v>
      </c>
      <c r="C19" s="165" t="s">
        <v>42</v>
      </c>
      <c r="D19" s="166">
        <v>43928</v>
      </c>
      <c r="E19" s="166">
        <v>43958</v>
      </c>
      <c r="F19" s="164"/>
    </row>
    <row r="20" ht="24" spans="1:6">
      <c r="A20" s="163">
        <v>17</v>
      </c>
      <c r="B20" s="167" t="s">
        <v>43</v>
      </c>
      <c r="C20" s="165" t="s">
        <v>44</v>
      </c>
      <c r="D20" s="169">
        <v>41939</v>
      </c>
      <c r="E20" s="169">
        <v>42156</v>
      </c>
      <c r="F20" s="167" t="s">
        <v>20</v>
      </c>
    </row>
    <row r="21" ht="24" spans="1:6">
      <c r="A21" s="163">
        <v>18</v>
      </c>
      <c r="B21" s="164" t="s">
        <v>45</v>
      </c>
      <c r="C21" s="165" t="s">
        <v>46</v>
      </c>
      <c r="D21" s="166">
        <v>42840</v>
      </c>
      <c r="E21" s="166">
        <v>42917</v>
      </c>
      <c r="F21" s="164" t="s">
        <v>27</v>
      </c>
    </row>
    <row r="22" ht="24" spans="1:6">
      <c r="A22" s="163">
        <v>19</v>
      </c>
      <c r="B22" s="167" t="s">
        <v>47</v>
      </c>
      <c r="C22" s="165" t="s">
        <v>48</v>
      </c>
      <c r="D22" s="169">
        <v>43282</v>
      </c>
      <c r="E22" s="170">
        <v>43405</v>
      </c>
      <c r="F22" s="167" t="s">
        <v>27</v>
      </c>
    </row>
    <row r="23" ht="24" spans="1:6">
      <c r="A23" s="163">
        <v>20</v>
      </c>
      <c r="B23" s="164" t="s">
        <v>49</v>
      </c>
      <c r="C23" s="165" t="s">
        <v>50</v>
      </c>
      <c r="D23" s="166">
        <v>42840</v>
      </c>
      <c r="E23" s="166">
        <v>42917</v>
      </c>
      <c r="F23" s="164" t="s">
        <v>27</v>
      </c>
    </row>
    <row r="24" ht="24" spans="1:6">
      <c r="A24" s="163">
        <v>21</v>
      </c>
      <c r="B24" s="164" t="s">
        <v>51</v>
      </c>
      <c r="C24" s="165" t="s">
        <v>52</v>
      </c>
      <c r="D24" s="166">
        <v>42368</v>
      </c>
      <c r="E24" s="166">
        <v>42461</v>
      </c>
      <c r="F24" s="171" t="s">
        <v>27</v>
      </c>
    </row>
    <row r="25" ht="24" spans="1:6">
      <c r="A25" s="163">
        <v>22</v>
      </c>
      <c r="B25" s="164" t="s">
        <v>53</v>
      </c>
      <c r="C25" s="165" t="s">
        <v>54</v>
      </c>
      <c r="D25" s="166">
        <v>43098</v>
      </c>
      <c r="E25" s="166">
        <v>43101</v>
      </c>
      <c r="F25" s="171" t="s">
        <v>27</v>
      </c>
    </row>
    <row r="26" ht="24" spans="1:6">
      <c r="A26" s="163">
        <v>23</v>
      </c>
      <c r="B26" s="164" t="s">
        <v>55</v>
      </c>
      <c r="C26" s="165" t="s">
        <v>56</v>
      </c>
      <c r="D26" s="166">
        <v>43098</v>
      </c>
      <c r="E26" s="166">
        <v>43405</v>
      </c>
      <c r="F26" s="171" t="s">
        <v>57</v>
      </c>
    </row>
    <row r="27" ht="24" spans="1:6">
      <c r="A27" s="163">
        <v>24</v>
      </c>
      <c r="B27" s="164" t="s">
        <v>58</v>
      </c>
      <c r="C27" s="165" t="s">
        <v>59</v>
      </c>
      <c r="D27" s="166">
        <v>41939</v>
      </c>
      <c r="E27" s="166">
        <v>42354</v>
      </c>
      <c r="F27" s="165" t="s">
        <v>60</v>
      </c>
    </row>
    <row r="28" spans="1:6">
      <c r="A28" s="163">
        <v>25</v>
      </c>
      <c r="B28" s="164" t="s">
        <v>61</v>
      </c>
      <c r="C28" s="165" t="s">
        <v>62</v>
      </c>
      <c r="D28" s="166">
        <v>42309</v>
      </c>
      <c r="E28" s="166">
        <v>42370</v>
      </c>
      <c r="F28" s="167"/>
    </row>
    <row r="29" spans="1:6">
      <c r="A29" s="163">
        <v>26</v>
      </c>
      <c r="B29" s="164" t="s">
        <v>63</v>
      </c>
      <c r="C29" s="165" t="s">
        <v>64</v>
      </c>
      <c r="D29" s="166">
        <v>43221</v>
      </c>
      <c r="E29" s="166">
        <v>43221</v>
      </c>
      <c r="F29" s="167"/>
    </row>
    <row r="30" spans="1:6">
      <c r="A30" s="163">
        <v>27</v>
      </c>
      <c r="B30" s="164" t="s">
        <v>65</v>
      </c>
      <c r="C30" s="165" t="s">
        <v>66</v>
      </c>
      <c r="D30" s="166">
        <v>42736</v>
      </c>
      <c r="E30" s="166">
        <v>42736</v>
      </c>
      <c r="F30" s="167"/>
    </row>
    <row r="31" spans="1:6">
      <c r="A31" s="163">
        <v>28</v>
      </c>
      <c r="B31" s="164" t="s">
        <v>67</v>
      </c>
      <c r="C31" s="165" t="s">
        <v>68</v>
      </c>
      <c r="D31" s="166">
        <v>42736</v>
      </c>
      <c r="E31" s="166">
        <v>42736</v>
      </c>
      <c r="F31" s="167"/>
    </row>
    <row r="32" spans="1:6">
      <c r="A32" s="163">
        <v>29</v>
      </c>
      <c r="B32" s="164" t="s">
        <v>69</v>
      </c>
      <c r="C32" s="165" t="s">
        <v>70</v>
      </c>
      <c r="D32" s="166">
        <v>42736</v>
      </c>
      <c r="E32" s="166">
        <v>42736</v>
      </c>
      <c r="F32" s="164" t="s">
        <v>27</v>
      </c>
    </row>
    <row r="33" spans="1:6">
      <c r="A33" s="163">
        <v>30</v>
      </c>
      <c r="B33" s="164" t="s">
        <v>71</v>
      </c>
      <c r="C33" s="165" t="s">
        <v>72</v>
      </c>
      <c r="D33" s="166">
        <v>43928</v>
      </c>
      <c r="E33" s="166">
        <v>43958</v>
      </c>
      <c r="F33" s="167"/>
    </row>
    <row r="34" spans="1:6">
      <c r="A34" s="163">
        <v>31</v>
      </c>
      <c r="B34" s="164" t="s">
        <v>73</v>
      </c>
      <c r="C34" s="165" t="s">
        <v>74</v>
      </c>
      <c r="D34" s="166">
        <v>42736</v>
      </c>
      <c r="E34" s="166">
        <v>42736</v>
      </c>
      <c r="F34" s="167"/>
    </row>
    <row r="35" ht="24" spans="1:6">
      <c r="A35" s="163">
        <v>32</v>
      </c>
      <c r="B35" s="164" t="s">
        <v>75</v>
      </c>
      <c r="C35" s="165" t="s">
        <v>76</v>
      </c>
      <c r="D35" s="166">
        <v>42736</v>
      </c>
      <c r="E35" s="166">
        <v>43101</v>
      </c>
      <c r="F35" s="165" t="s">
        <v>77</v>
      </c>
    </row>
    <row r="36" spans="1:6">
      <c r="A36" s="163">
        <v>33</v>
      </c>
      <c r="B36" s="163" t="s">
        <v>78</v>
      </c>
      <c r="C36" s="172" t="s">
        <v>79</v>
      </c>
      <c r="D36" s="166">
        <v>40855</v>
      </c>
      <c r="E36" s="166">
        <v>41221</v>
      </c>
      <c r="F36" s="166"/>
    </row>
    <row r="37" spans="1:6">
      <c r="A37" s="163">
        <v>34</v>
      </c>
      <c r="B37" s="163" t="s">
        <v>80</v>
      </c>
      <c r="C37" s="172" t="s">
        <v>81</v>
      </c>
      <c r="D37" s="163"/>
      <c r="E37" s="163"/>
      <c r="F37" s="163"/>
    </row>
    <row r="38" spans="1:6">
      <c r="A38" s="163">
        <v>35</v>
      </c>
      <c r="B38" s="163" t="s">
        <v>82</v>
      </c>
      <c r="C38" s="163" t="s">
        <v>83</v>
      </c>
      <c r="D38" s="163"/>
      <c r="E38" s="163"/>
      <c r="F38" s="163"/>
    </row>
  </sheetData>
  <sheetProtection selectLockedCells="1" selectUnlockedCells="1"/>
  <mergeCells count="5">
    <mergeCell ref="A1:F1"/>
    <mergeCell ref="A2:A3"/>
    <mergeCell ref="B2:B3"/>
    <mergeCell ref="C2:C3"/>
    <mergeCell ref="F2:F3"/>
  </mergeCells>
  <hyperlinks>
    <hyperlink ref="C37" r:id="rId1" display="合格评定 管理体系审核认证机构要求 第6部分：业务连续性管理体系审核认证能力要求" tooltip="http://std.sacinfo.org.cn/gnoc/javascript:;"/>
    <hyperlink ref="C38" r:id="rId1" display="合格评定 服务认证模式选择与应用导则" tooltip="http://std.sacinfo.org.cn/gnoc/javascript:;"/>
  </hyperlinks>
  <printOptions horizontalCentered="1"/>
  <pageMargins left="0.708333333333333" right="0.708333333333333" top="0.747916666666667" bottom="0.747916666666667" header="0.314583333333333" footer="0.314583333333333"/>
  <pageSetup paperSize="9" orientation="portrait"/>
  <headerFooter>
    <oddHeader>&amp;RNGV/JT02-01B/0</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C18" sqref="C18"/>
    </sheetView>
  </sheetViews>
  <sheetFormatPr defaultColWidth="9" defaultRowHeight="14.4" outlineLevelCol="4"/>
  <cols>
    <col min="1" max="1" width="42.1111111111111" style="11" customWidth="1"/>
    <col min="2" max="2" width="15.6666666666667" customWidth="1"/>
    <col min="3" max="3" width="15.6666666666667" style="12" customWidth="1"/>
    <col min="4" max="4" width="27.4444444444444" customWidth="1"/>
    <col min="5" max="5" width="5.11111111111111" customWidth="1"/>
  </cols>
  <sheetData>
    <row r="1" spans="1:5">
      <c r="A1" s="13" t="s">
        <v>5207</v>
      </c>
      <c r="B1" s="14" t="s">
        <v>4</v>
      </c>
      <c r="C1" s="15" t="s">
        <v>5</v>
      </c>
      <c r="D1" s="13" t="s">
        <v>5208</v>
      </c>
      <c r="E1" s="16" t="s">
        <v>6</v>
      </c>
    </row>
    <row r="2" spans="1:5">
      <c r="A2" s="6" t="s">
        <v>7162</v>
      </c>
      <c r="B2" s="17">
        <v>39809</v>
      </c>
      <c r="C2" s="17">
        <v>40087</v>
      </c>
      <c r="D2" s="18" t="s">
        <v>6929</v>
      </c>
      <c r="E2" s="18"/>
    </row>
    <row r="3" spans="1:5">
      <c r="A3" s="6" t="s">
        <v>7163</v>
      </c>
      <c r="B3" s="17">
        <v>43463</v>
      </c>
      <c r="C3" s="17">
        <v>43463</v>
      </c>
      <c r="D3" s="18" t="s">
        <v>6929</v>
      </c>
      <c r="E3" s="18"/>
    </row>
    <row r="4" spans="1:5">
      <c r="A4" s="6" t="s">
        <v>146</v>
      </c>
      <c r="B4" s="17">
        <v>43043</v>
      </c>
      <c r="C4" s="17">
        <v>43044</v>
      </c>
      <c r="D4" s="18" t="s">
        <v>6929</v>
      </c>
      <c r="E4" s="18"/>
    </row>
    <row r="5" spans="1:5">
      <c r="A5" s="6" t="s">
        <v>168</v>
      </c>
      <c r="B5" s="17">
        <v>43399</v>
      </c>
      <c r="C5" s="17">
        <v>43399</v>
      </c>
      <c r="D5" s="18" t="s">
        <v>6929</v>
      </c>
      <c r="E5" s="18"/>
    </row>
    <row r="6" spans="1:5">
      <c r="A6" s="6" t="s">
        <v>96</v>
      </c>
      <c r="B6" s="17">
        <v>36234</v>
      </c>
      <c r="C6" s="17">
        <v>36434</v>
      </c>
      <c r="D6" s="18" t="s">
        <v>175</v>
      </c>
      <c r="E6" s="18"/>
    </row>
    <row r="7" spans="1:5">
      <c r="A7" s="6" t="s">
        <v>151</v>
      </c>
      <c r="B7" s="17">
        <v>43578</v>
      </c>
      <c r="C7" s="17">
        <v>43770</v>
      </c>
      <c r="D7" s="18" t="s">
        <v>6929</v>
      </c>
      <c r="E7" s="18"/>
    </row>
    <row r="8" spans="1:5">
      <c r="A8" s="6" t="s">
        <v>171</v>
      </c>
      <c r="B8" s="17">
        <v>42681</v>
      </c>
      <c r="C8" s="17">
        <v>42681</v>
      </c>
      <c r="D8" s="18" t="s">
        <v>6929</v>
      </c>
      <c r="E8" s="18"/>
    </row>
    <row r="9" spans="1:5">
      <c r="A9" s="6" t="s">
        <v>4058</v>
      </c>
      <c r="B9" s="17">
        <v>43043</v>
      </c>
      <c r="C9" s="17">
        <v>43043</v>
      </c>
      <c r="D9" s="18" t="s">
        <v>175</v>
      </c>
      <c r="E9" s="18"/>
    </row>
    <row r="10" spans="1:5">
      <c r="A10" s="6" t="s">
        <v>4061</v>
      </c>
      <c r="B10" s="17">
        <v>43578</v>
      </c>
      <c r="C10" s="17">
        <v>43578</v>
      </c>
      <c r="D10" s="18" t="s">
        <v>6929</v>
      </c>
      <c r="E10" s="18"/>
    </row>
    <row r="11" spans="1:5">
      <c r="A11" s="6" t="s">
        <v>7164</v>
      </c>
      <c r="B11" s="17">
        <v>40052</v>
      </c>
      <c r="C11" s="17">
        <v>40052</v>
      </c>
      <c r="D11" s="18" t="s">
        <v>175</v>
      </c>
      <c r="E11" s="18"/>
    </row>
    <row r="12" spans="1:5">
      <c r="A12" s="6" t="s">
        <v>5226</v>
      </c>
      <c r="B12" s="17">
        <v>43463</v>
      </c>
      <c r="C12" s="17">
        <v>43463</v>
      </c>
      <c r="D12" s="18" t="s">
        <v>6929</v>
      </c>
      <c r="E12" s="18"/>
    </row>
    <row r="13" spans="1:5">
      <c r="A13" s="6" t="s">
        <v>5285</v>
      </c>
      <c r="B13" s="17">
        <v>41271</v>
      </c>
      <c r="C13" s="17">
        <v>41456</v>
      </c>
      <c r="D13" s="18" t="s">
        <v>6929</v>
      </c>
      <c r="E13" s="18"/>
    </row>
    <row r="14" spans="1:5">
      <c r="A14" s="6" t="s">
        <v>7165</v>
      </c>
      <c r="B14" s="17">
        <v>42186</v>
      </c>
      <c r="C14" s="17">
        <v>42186</v>
      </c>
      <c r="D14" s="18" t="s">
        <v>6929</v>
      </c>
      <c r="E14" s="18"/>
    </row>
    <row r="15" spans="1:5">
      <c r="A15" s="6" t="s">
        <v>100</v>
      </c>
      <c r="B15" s="17">
        <v>43043</v>
      </c>
      <c r="C15" s="17">
        <v>43101</v>
      </c>
      <c r="D15" s="18" t="s">
        <v>6929</v>
      </c>
      <c r="E15" s="18"/>
    </row>
    <row r="16" spans="1:5">
      <c r="A16" s="6" t="s">
        <v>7166</v>
      </c>
      <c r="B16" s="17">
        <v>41572</v>
      </c>
      <c r="C16" s="17">
        <v>41713</v>
      </c>
      <c r="D16" s="18" t="s">
        <v>6929</v>
      </c>
      <c r="E16" s="18"/>
    </row>
    <row r="17" spans="1:5">
      <c r="A17" s="6" t="s">
        <v>121</v>
      </c>
      <c r="B17" s="17">
        <v>40235</v>
      </c>
      <c r="C17" s="17">
        <v>40269</v>
      </c>
      <c r="D17" s="18" t="s">
        <v>6929</v>
      </c>
      <c r="E17" s="18"/>
    </row>
    <row r="18" spans="1:5">
      <c r="A18" s="6" t="s">
        <v>7167</v>
      </c>
      <c r="B18" s="17" t="s">
        <v>7168</v>
      </c>
      <c r="C18" s="17"/>
      <c r="D18" s="18" t="s">
        <v>442</v>
      </c>
      <c r="E18" s="18"/>
    </row>
    <row r="19" spans="1:5">
      <c r="A19" s="6" t="s">
        <v>7169</v>
      </c>
      <c r="B19" s="17">
        <v>36888</v>
      </c>
      <c r="C19" s="17">
        <v>40551</v>
      </c>
      <c r="D19" s="18" t="s">
        <v>6929</v>
      </c>
      <c r="E19" s="18"/>
    </row>
    <row r="20" spans="1:5">
      <c r="A20" s="6" t="s">
        <v>7170</v>
      </c>
      <c r="B20" s="17">
        <v>36440</v>
      </c>
      <c r="C20" s="17" t="s">
        <v>7171</v>
      </c>
      <c r="D20" s="18" t="s">
        <v>186</v>
      </c>
      <c r="E20" s="18"/>
    </row>
    <row r="21" spans="1:5">
      <c r="A21" s="6" t="s">
        <v>7172</v>
      </c>
      <c r="B21" s="17">
        <v>36642</v>
      </c>
      <c r="C21" s="17">
        <v>36642</v>
      </c>
      <c r="D21" s="18" t="s">
        <v>5600</v>
      </c>
      <c r="E21" s="18"/>
    </row>
    <row r="22" spans="1:5">
      <c r="A22" s="6" t="s">
        <v>262</v>
      </c>
      <c r="B22" s="17">
        <v>41304</v>
      </c>
      <c r="C22" s="17">
        <v>37257</v>
      </c>
      <c r="D22" s="18" t="s">
        <v>186</v>
      </c>
      <c r="E22" s="18"/>
    </row>
    <row r="23" spans="1:5">
      <c r="A23" s="6" t="s">
        <v>254</v>
      </c>
      <c r="B23" s="17">
        <v>40551</v>
      </c>
      <c r="C23" s="17">
        <v>36794</v>
      </c>
      <c r="D23" s="18" t="s">
        <v>186</v>
      </c>
      <c r="E23" s="18"/>
    </row>
    <row r="24" spans="1:5">
      <c r="A24" s="6" t="s">
        <v>7173</v>
      </c>
      <c r="B24" s="17">
        <v>43578</v>
      </c>
      <c r="C24" s="17">
        <v>43578</v>
      </c>
      <c r="D24" s="18" t="s">
        <v>6929</v>
      </c>
      <c r="E24" s="18"/>
    </row>
    <row r="25" spans="1:5">
      <c r="A25" s="6" t="s">
        <v>7174</v>
      </c>
      <c r="B25" s="17">
        <v>43526</v>
      </c>
      <c r="C25" s="17">
        <v>43526</v>
      </c>
      <c r="D25" s="18" t="s">
        <v>186</v>
      </c>
      <c r="E25" s="18"/>
    </row>
    <row r="26" spans="1:5">
      <c r="A26" s="6" t="s">
        <v>256</v>
      </c>
      <c r="B26" s="17">
        <v>40551</v>
      </c>
      <c r="C26" s="17">
        <v>34383</v>
      </c>
      <c r="D26" s="18" t="s">
        <v>186</v>
      </c>
      <c r="E26" s="18"/>
    </row>
    <row r="27" spans="1:5">
      <c r="A27" s="6" t="s">
        <v>7175</v>
      </c>
      <c r="B27" s="17">
        <v>35541</v>
      </c>
      <c r="C27" s="17">
        <v>35541</v>
      </c>
      <c r="D27" s="18" t="s">
        <v>5600</v>
      </c>
      <c r="E27" s="18"/>
    </row>
    <row r="28" spans="1:5">
      <c r="A28" s="6" t="s">
        <v>7176</v>
      </c>
      <c r="B28" s="17">
        <v>36526</v>
      </c>
      <c r="C28" s="17">
        <v>36526</v>
      </c>
      <c r="D28" s="18" t="s">
        <v>7177</v>
      </c>
      <c r="E28" s="18"/>
    </row>
    <row r="29" spans="1:5">
      <c r="A29" s="6" t="s">
        <v>7178</v>
      </c>
      <c r="B29" s="19">
        <v>40551</v>
      </c>
      <c r="C29" s="17">
        <v>35794</v>
      </c>
      <c r="D29" s="18" t="s">
        <v>186</v>
      </c>
      <c r="E29" s="18"/>
    </row>
    <row r="30" spans="1:5">
      <c r="A30" s="6" t="s">
        <v>7179</v>
      </c>
      <c r="B30" s="17">
        <v>39877</v>
      </c>
      <c r="C30" s="17">
        <v>39913</v>
      </c>
      <c r="D30" s="18" t="s">
        <v>261</v>
      </c>
      <c r="E30" s="18" t="s">
        <v>508</v>
      </c>
    </row>
    <row r="31" spans="1:5">
      <c r="A31" s="6" t="s">
        <v>7180</v>
      </c>
      <c r="B31" s="17">
        <v>36506</v>
      </c>
      <c r="C31" s="17">
        <v>36440</v>
      </c>
      <c r="D31" s="18" t="s">
        <v>442</v>
      </c>
      <c r="E31" s="18" t="s">
        <v>508</v>
      </c>
    </row>
    <row r="34" spans="3:3">
      <c r="C34"/>
    </row>
    <row r="35" spans="3:3">
      <c r="C35"/>
    </row>
  </sheetData>
  <sheetProtection selectLockedCells="1" selectUnlockedCells="1"/>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40"/>
  <sheetViews>
    <sheetView topLeftCell="A604" workbookViewId="0">
      <selection activeCell="B638" sqref="B638"/>
    </sheetView>
  </sheetViews>
  <sheetFormatPr defaultColWidth="9" defaultRowHeight="14.4" outlineLevelCol="3"/>
  <cols>
    <col min="1" max="1" width="22.4444444444444" customWidth="1"/>
    <col min="2" max="2" width="61.2222222222222" customWidth="1"/>
    <col min="3" max="3" width="7.44444444444444" customWidth="1"/>
  </cols>
  <sheetData>
    <row r="1" spans="1:3">
      <c r="A1" s="1" t="s">
        <v>595</v>
      </c>
      <c r="B1" s="1" t="s">
        <v>5207</v>
      </c>
      <c r="C1" s="2" t="s">
        <v>6</v>
      </c>
    </row>
    <row r="2" spans="1:3">
      <c r="A2" s="3" t="s">
        <v>7181</v>
      </c>
      <c r="B2" s="3" t="s">
        <v>7182</v>
      </c>
      <c r="C2" s="3"/>
    </row>
    <row r="3" spans="1:3">
      <c r="A3" s="3" t="s">
        <v>7183</v>
      </c>
      <c r="B3" s="3" t="s">
        <v>7184</v>
      </c>
      <c r="C3" s="3"/>
    </row>
    <row r="4" spans="1:3">
      <c r="A4" s="4" t="s">
        <v>7185</v>
      </c>
      <c r="B4" s="4" t="s">
        <v>7186</v>
      </c>
      <c r="C4" s="3"/>
    </row>
    <row r="5" spans="1:3">
      <c r="A5" s="4" t="s">
        <v>7187</v>
      </c>
      <c r="B5" s="4" t="s">
        <v>7188</v>
      </c>
      <c r="C5" s="3"/>
    </row>
    <row r="6" spans="1:3">
      <c r="A6" s="4" t="s">
        <v>7189</v>
      </c>
      <c r="B6" s="4" t="s">
        <v>7190</v>
      </c>
      <c r="C6" s="3"/>
    </row>
    <row r="7" spans="1:3">
      <c r="A7" s="4" t="s">
        <v>7191</v>
      </c>
      <c r="B7" s="4" t="s">
        <v>7192</v>
      </c>
      <c r="C7" s="3"/>
    </row>
    <row r="8" spans="1:3">
      <c r="A8" s="4" t="s">
        <v>7193</v>
      </c>
      <c r="B8" s="4" t="s">
        <v>7194</v>
      </c>
      <c r="C8" s="3"/>
    </row>
    <row r="9" spans="1:3">
      <c r="A9" s="4" t="s">
        <v>7195</v>
      </c>
      <c r="B9" s="4" t="s">
        <v>7196</v>
      </c>
      <c r="C9" s="3"/>
    </row>
    <row r="10" spans="1:3">
      <c r="A10" s="4" t="s">
        <v>7197</v>
      </c>
      <c r="B10" s="4" t="s">
        <v>7198</v>
      </c>
      <c r="C10" s="3"/>
    </row>
    <row r="11" spans="1:3">
      <c r="A11" s="4" t="s">
        <v>7199</v>
      </c>
      <c r="B11" s="4" t="s">
        <v>7200</v>
      </c>
      <c r="C11" s="3"/>
    </row>
    <row r="12" spans="1:3">
      <c r="A12" s="4" t="s">
        <v>7201</v>
      </c>
      <c r="B12" s="4" t="s">
        <v>7202</v>
      </c>
      <c r="C12" s="3"/>
    </row>
    <row r="13" spans="1:3">
      <c r="A13" s="4" t="s">
        <v>7203</v>
      </c>
      <c r="B13" s="4" t="s">
        <v>7204</v>
      </c>
      <c r="C13" s="3"/>
    </row>
    <row r="14" spans="1:3">
      <c r="A14" s="4" t="s">
        <v>7205</v>
      </c>
      <c r="B14" s="4" t="s">
        <v>7206</v>
      </c>
      <c r="C14" s="3"/>
    </row>
    <row r="15" spans="1:3">
      <c r="A15" s="4" t="s">
        <v>7207</v>
      </c>
      <c r="B15" s="4" t="s">
        <v>7208</v>
      </c>
      <c r="C15" s="3"/>
    </row>
    <row r="16" spans="1:3">
      <c r="A16" s="4" t="s">
        <v>7209</v>
      </c>
      <c r="B16" s="4" t="s">
        <v>7210</v>
      </c>
      <c r="C16" s="3"/>
    </row>
    <row r="17" spans="1:3">
      <c r="A17" s="4" t="s">
        <v>7211</v>
      </c>
      <c r="B17" s="4" t="s">
        <v>7212</v>
      </c>
      <c r="C17" s="3"/>
    </row>
    <row r="18" spans="1:3">
      <c r="A18" s="4" t="s">
        <v>7213</v>
      </c>
      <c r="B18" s="4" t="s">
        <v>7214</v>
      </c>
      <c r="C18" s="3"/>
    </row>
    <row r="19" spans="1:3">
      <c r="A19" s="4" t="s">
        <v>7215</v>
      </c>
      <c r="B19" s="4" t="s">
        <v>7216</v>
      </c>
      <c r="C19" s="3"/>
    </row>
    <row r="20" spans="1:3">
      <c r="A20" s="4" t="s">
        <v>7217</v>
      </c>
      <c r="B20" s="4" t="s">
        <v>7218</v>
      </c>
      <c r="C20" s="3"/>
    </row>
    <row r="21" spans="1:3">
      <c r="A21" s="4" t="s">
        <v>7219</v>
      </c>
      <c r="B21" s="4" t="s">
        <v>7220</v>
      </c>
      <c r="C21" s="3"/>
    </row>
    <row r="22" spans="1:3">
      <c r="A22" s="4" t="s">
        <v>7221</v>
      </c>
      <c r="B22" s="4" t="s">
        <v>7222</v>
      </c>
      <c r="C22" s="3"/>
    </row>
    <row r="23" spans="1:3">
      <c r="A23" s="4" t="s">
        <v>7223</v>
      </c>
      <c r="B23" s="4" t="s">
        <v>7224</v>
      </c>
      <c r="C23" s="3"/>
    </row>
    <row r="24" spans="1:3">
      <c r="A24" s="4" t="s">
        <v>7225</v>
      </c>
      <c r="B24" s="4" t="s">
        <v>7226</v>
      </c>
      <c r="C24" s="3"/>
    </row>
    <row r="25" spans="1:3">
      <c r="A25" s="4" t="s">
        <v>7227</v>
      </c>
      <c r="B25" s="4" t="s">
        <v>7228</v>
      </c>
      <c r="C25" s="3"/>
    </row>
    <row r="26" spans="1:3">
      <c r="A26" s="4" t="s">
        <v>7229</v>
      </c>
      <c r="B26" s="4" t="s">
        <v>7230</v>
      </c>
      <c r="C26" s="3"/>
    </row>
    <row r="27" spans="1:3">
      <c r="A27" s="4" t="s">
        <v>7231</v>
      </c>
      <c r="B27" s="4" t="s">
        <v>7232</v>
      </c>
      <c r="C27" s="3"/>
    </row>
    <row r="28" spans="1:3">
      <c r="A28" s="4" t="s">
        <v>7233</v>
      </c>
      <c r="B28" s="4" t="s">
        <v>7234</v>
      </c>
      <c r="C28" s="3"/>
    </row>
    <row r="29" ht="28.8" spans="1:3">
      <c r="A29" s="4" t="s">
        <v>7235</v>
      </c>
      <c r="B29" s="4" t="s">
        <v>7236</v>
      </c>
      <c r="C29" s="3"/>
    </row>
    <row r="30" ht="28.8" spans="1:3">
      <c r="A30" s="4" t="s">
        <v>7237</v>
      </c>
      <c r="B30" s="4" t="s">
        <v>7238</v>
      </c>
      <c r="C30" s="3"/>
    </row>
    <row r="31" ht="28.8" spans="1:3">
      <c r="A31" s="4" t="s">
        <v>7239</v>
      </c>
      <c r="B31" s="4" t="s">
        <v>7240</v>
      </c>
      <c r="C31" s="3"/>
    </row>
    <row r="32" spans="1:3">
      <c r="A32" s="4" t="s">
        <v>7241</v>
      </c>
      <c r="B32" s="4" t="s">
        <v>7242</v>
      </c>
      <c r="C32" s="3"/>
    </row>
    <row r="33" spans="1:3">
      <c r="A33" s="4" t="s">
        <v>7243</v>
      </c>
      <c r="B33" s="4" t="s">
        <v>7244</v>
      </c>
      <c r="C33" s="3"/>
    </row>
    <row r="34" spans="1:3">
      <c r="A34" s="4" t="s">
        <v>7245</v>
      </c>
      <c r="B34" s="4" t="s">
        <v>7246</v>
      </c>
      <c r="C34" s="3"/>
    </row>
    <row r="35" spans="1:3">
      <c r="A35" s="4" t="s">
        <v>7247</v>
      </c>
      <c r="B35" s="4" t="s">
        <v>7248</v>
      </c>
      <c r="C35" s="3"/>
    </row>
    <row r="36" spans="1:3">
      <c r="A36" s="4" t="s">
        <v>7249</v>
      </c>
      <c r="B36" s="4" t="s">
        <v>7250</v>
      </c>
      <c r="C36" s="3"/>
    </row>
    <row r="37" spans="1:3">
      <c r="A37" s="4" t="s">
        <v>7251</v>
      </c>
      <c r="B37" s="4" t="s">
        <v>7252</v>
      </c>
      <c r="C37" s="3"/>
    </row>
    <row r="38" spans="1:3">
      <c r="A38" s="4" t="s">
        <v>7253</v>
      </c>
      <c r="B38" s="4" t="s">
        <v>7254</v>
      </c>
      <c r="C38" s="3"/>
    </row>
    <row r="39" spans="1:3">
      <c r="A39" s="4" t="s">
        <v>7255</v>
      </c>
      <c r="B39" s="4" t="s">
        <v>7256</v>
      </c>
      <c r="C39" s="3"/>
    </row>
    <row r="40" spans="1:3">
      <c r="A40" s="4" t="s">
        <v>7257</v>
      </c>
      <c r="B40" s="4" t="s">
        <v>7258</v>
      </c>
      <c r="C40" s="3"/>
    </row>
    <row r="41" spans="1:3">
      <c r="A41" s="4" t="s">
        <v>7259</v>
      </c>
      <c r="B41" s="4" t="s">
        <v>7260</v>
      </c>
      <c r="C41" s="3"/>
    </row>
    <row r="42" spans="1:3">
      <c r="A42" s="4" t="s">
        <v>7261</v>
      </c>
      <c r="B42" s="4" t="s">
        <v>7262</v>
      </c>
      <c r="C42" s="3"/>
    </row>
    <row r="43" spans="1:3">
      <c r="A43" s="4" t="s">
        <v>7263</v>
      </c>
      <c r="B43" s="4" t="s">
        <v>7264</v>
      </c>
      <c r="C43" s="3"/>
    </row>
    <row r="44" spans="1:3">
      <c r="A44" s="4" t="s">
        <v>7265</v>
      </c>
      <c r="B44" s="4" t="s">
        <v>7266</v>
      </c>
      <c r="C44" s="3"/>
    </row>
    <row r="45" spans="1:3">
      <c r="A45" s="4" t="s">
        <v>7267</v>
      </c>
      <c r="B45" s="4" t="s">
        <v>7268</v>
      </c>
      <c r="C45" s="3"/>
    </row>
    <row r="46" spans="1:3">
      <c r="A46" s="4" t="s">
        <v>7269</v>
      </c>
      <c r="B46" s="4" t="s">
        <v>7270</v>
      </c>
      <c r="C46" s="3"/>
    </row>
    <row r="47" spans="1:3">
      <c r="A47" s="4" t="s">
        <v>7271</v>
      </c>
      <c r="B47" s="4" t="s">
        <v>7272</v>
      </c>
      <c r="C47" s="3"/>
    </row>
    <row r="48" spans="1:3">
      <c r="A48" s="4" t="s">
        <v>7273</v>
      </c>
      <c r="B48" s="4" t="s">
        <v>7274</v>
      </c>
      <c r="C48" s="3"/>
    </row>
    <row r="49" spans="1:3">
      <c r="A49" s="4" t="s">
        <v>7275</v>
      </c>
      <c r="B49" s="4" t="s">
        <v>7276</v>
      </c>
      <c r="C49" s="3"/>
    </row>
    <row r="50" spans="1:3">
      <c r="A50" s="4" t="s">
        <v>7277</v>
      </c>
      <c r="B50" s="4" t="s">
        <v>7278</v>
      </c>
      <c r="C50" s="3"/>
    </row>
    <row r="51" spans="1:3">
      <c r="A51" s="4" t="s">
        <v>7279</v>
      </c>
      <c r="B51" s="4" t="s">
        <v>7280</v>
      </c>
      <c r="C51" s="3"/>
    </row>
    <row r="52" spans="1:3">
      <c r="A52" s="4" t="s">
        <v>7281</v>
      </c>
      <c r="B52" s="4" t="s">
        <v>7282</v>
      </c>
      <c r="C52" s="3"/>
    </row>
    <row r="53" spans="1:3">
      <c r="A53" s="4" t="s">
        <v>7283</v>
      </c>
      <c r="B53" s="4" t="s">
        <v>7284</v>
      </c>
      <c r="C53" s="3"/>
    </row>
    <row r="54" spans="1:3">
      <c r="A54" s="4" t="s">
        <v>7285</v>
      </c>
      <c r="B54" s="4" t="s">
        <v>7286</v>
      </c>
      <c r="C54" s="3"/>
    </row>
    <row r="55" spans="1:3">
      <c r="A55" s="4" t="s">
        <v>7287</v>
      </c>
      <c r="B55" s="4" t="s">
        <v>7288</v>
      </c>
      <c r="C55" s="3"/>
    </row>
    <row r="56" spans="1:3">
      <c r="A56" s="4" t="s">
        <v>7289</v>
      </c>
      <c r="B56" s="4" t="s">
        <v>7290</v>
      </c>
      <c r="C56" s="3"/>
    </row>
    <row r="57" spans="1:3">
      <c r="A57" s="4" t="s">
        <v>7291</v>
      </c>
      <c r="B57" s="4" t="s">
        <v>7292</v>
      </c>
      <c r="C57" s="3"/>
    </row>
    <row r="58" spans="1:3">
      <c r="A58" s="4" t="s">
        <v>7293</v>
      </c>
      <c r="B58" s="4" t="s">
        <v>7294</v>
      </c>
      <c r="C58" s="3"/>
    </row>
    <row r="59" spans="1:3">
      <c r="A59" s="4" t="s">
        <v>7295</v>
      </c>
      <c r="B59" s="4" t="s">
        <v>7296</v>
      </c>
      <c r="C59" s="3"/>
    </row>
    <row r="60" spans="1:3">
      <c r="A60" s="4" t="s">
        <v>7297</v>
      </c>
      <c r="B60" s="4" t="s">
        <v>7298</v>
      </c>
      <c r="C60" s="3"/>
    </row>
    <row r="61" spans="1:3">
      <c r="A61" s="4" t="s">
        <v>7299</v>
      </c>
      <c r="B61" s="4" t="s">
        <v>7300</v>
      </c>
      <c r="C61" s="3"/>
    </row>
    <row r="62" spans="1:3">
      <c r="A62" s="4" t="s">
        <v>7301</v>
      </c>
      <c r="B62" s="4" t="s">
        <v>7302</v>
      </c>
      <c r="C62" s="3"/>
    </row>
    <row r="63" spans="1:3">
      <c r="A63" s="4" t="s">
        <v>7303</v>
      </c>
      <c r="B63" s="4" t="s">
        <v>7304</v>
      </c>
      <c r="C63" s="3"/>
    </row>
    <row r="64" spans="1:3">
      <c r="A64" s="4" t="s">
        <v>7305</v>
      </c>
      <c r="B64" s="4" t="s">
        <v>7306</v>
      </c>
      <c r="C64" s="3"/>
    </row>
    <row r="65" spans="1:3">
      <c r="A65" s="4" t="s">
        <v>7307</v>
      </c>
      <c r="B65" s="4" t="s">
        <v>7308</v>
      </c>
      <c r="C65" s="3"/>
    </row>
    <row r="66" spans="1:3">
      <c r="A66" s="4" t="s">
        <v>7309</v>
      </c>
      <c r="B66" s="4" t="s">
        <v>7310</v>
      </c>
      <c r="C66" s="3"/>
    </row>
    <row r="67" spans="1:3">
      <c r="A67" s="4" t="s">
        <v>7311</v>
      </c>
      <c r="B67" s="4" t="s">
        <v>7312</v>
      </c>
      <c r="C67" s="3"/>
    </row>
    <row r="68" spans="1:3">
      <c r="A68" s="4" t="s">
        <v>7313</v>
      </c>
      <c r="B68" s="4" t="s">
        <v>7314</v>
      </c>
      <c r="C68" s="3"/>
    </row>
    <row r="69" spans="1:3">
      <c r="A69" s="4" t="s">
        <v>7315</v>
      </c>
      <c r="B69" s="4" t="s">
        <v>7316</v>
      </c>
      <c r="C69" s="3"/>
    </row>
    <row r="70" spans="1:3">
      <c r="A70" s="4" t="s">
        <v>7317</v>
      </c>
      <c r="B70" s="4" t="s">
        <v>7318</v>
      </c>
      <c r="C70" s="3"/>
    </row>
    <row r="71" ht="28.8" spans="1:3">
      <c r="A71" s="4" t="s">
        <v>7319</v>
      </c>
      <c r="B71" s="4" t="s">
        <v>7320</v>
      </c>
      <c r="C71" s="3"/>
    </row>
    <row r="72" spans="1:3">
      <c r="A72" s="4" t="s">
        <v>7321</v>
      </c>
      <c r="B72" s="4" t="s">
        <v>7322</v>
      </c>
      <c r="C72" s="3"/>
    </row>
    <row r="73" spans="1:3">
      <c r="A73" s="4" t="s">
        <v>7323</v>
      </c>
      <c r="B73" s="4" t="s">
        <v>7324</v>
      </c>
      <c r="C73" s="3"/>
    </row>
    <row r="74" spans="1:3">
      <c r="A74" s="4" t="s">
        <v>7325</v>
      </c>
      <c r="B74" s="4" t="s">
        <v>7326</v>
      </c>
      <c r="C74" s="3"/>
    </row>
    <row r="75" spans="1:3">
      <c r="A75" s="4" t="s">
        <v>7327</v>
      </c>
      <c r="B75" s="4" t="s">
        <v>7328</v>
      </c>
      <c r="C75" s="3"/>
    </row>
    <row r="76" spans="1:3">
      <c r="A76" s="4" t="s">
        <v>7329</v>
      </c>
      <c r="B76" s="4" t="s">
        <v>7330</v>
      </c>
      <c r="C76" s="3"/>
    </row>
    <row r="77" spans="1:3">
      <c r="A77" s="4" t="s">
        <v>7331</v>
      </c>
      <c r="B77" s="4" t="s">
        <v>7332</v>
      </c>
      <c r="C77" s="3"/>
    </row>
    <row r="78" ht="28.8" spans="1:3">
      <c r="A78" s="4" t="s">
        <v>7333</v>
      </c>
      <c r="B78" s="4" t="s">
        <v>7334</v>
      </c>
      <c r="C78" s="3"/>
    </row>
    <row r="79" spans="1:3">
      <c r="A79" s="4" t="s">
        <v>7335</v>
      </c>
      <c r="B79" s="4" t="s">
        <v>7336</v>
      </c>
      <c r="C79" s="3"/>
    </row>
    <row r="80" ht="28.8" spans="1:3">
      <c r="A80" s="4" t="s">
        <v>7337</v>
      </c>
      <c r="B80" s="4" t="s">
        <v>7338</v>
      </c>
      <c r="C80" s="3"/>
    </row>
    <row r="81" ht="28.8" spans="1:3">
      <c r="A81" s="4" t="s">
        <v>7339</v>
      </c>
      <c r="B81" s="4" t="s">
        <v>7340</v>
      </c>
      <c r="C81" s="3"/>
    </row>
    <row r="82" spans="1:3">
      <c r="A82" s="4" t="s">
        <v>7341</v>
      </c>
      <c r="B82" s="4" t="s">
        <v>7342</v>
      </c>
      <c r="C82" s="3"/>
    </row>
    <row r="83" spans="1:3">
      <c r="A83" s="4" t="s">
        <v>7343</v>
      </c>
      <c r="B83" s="4" t="s">
        <v>7344</v>
      </c>
      <c r="C83" s="3"/>
    </row>
    <row r="84" ht="28.8" spans="1:3">
      <c r="A84" s="4" t="s">
        <v>7345</v>
      </c>
      <c r="B84" s="4" t="s">
        <v>7346</v>
      </c>
      <c r="C84" s="3"/>
    </row>
    <row r="85" ht="28.8" spans="1:3">
      <c r="A85" s="4" t="s">
        <v>7347</v>
      </c>
      <c r="B85" s="4" t="s">
        <v>7348</v>
      </c>
      <c r="C85" s="3"/>
    </row>
    <row r="86" spans="1:3">
      <c r="A86" s="4" t="s">
        <v>7349</v>
      </c>
      <c r="B86" s="4" t="s">
        <v>7350</v>
      </c>
      <c r="C86" s="3"/>
    </row>
    <row r="87" spans="1:3">
      <c r="A87" s="4" t="s">
        <v>7351</v>
      </c>
      <c r="B87" s="4" t="s">
        <v>7352</v>
      </c>
      <c r="C87" s="3"/>
    </row>
    <row r="88" spans="1:3">
      <c r="A88" s="4" t="s">
        <v>7353</v>
      </c>
      <c r="B88" s="4" t="s">
        <v>7354</v>
      </c>
      <c r="C88" s="3"/>
    </row>
    <row r="89" spans="1:3">
      <c r="A89" s="4" t="s">
        <v>7355</v>
      </c>
      <c r="B89" s="4" t="s">
        <v>7356</v>
      </c>
      <c r="C89" s="3"/>
    </row>
    <row r="90" spans="1:3">
      <c r="A90" s="4" t="s">
        <v>7357</v>
      </c>
      <c r="B90" s="4" t="s">
        <v>7358</v>
      </c>
      <c r="C90" s="3"/>
    </row>
    <row r="91" spans="1:3">
      <c r="A91" s="4" t="s">
        <v>7359</v>
      </c>
      <c r="B91" s="4" t="s">
        <v>7360</v>
      </c>
      <c r="C91" s="3"/>
    </row>
    <row r="92" ht="28.8" spans="1:3">
      <c r="A92" s="4" t="s">
        <v>7361</v>
      </c>
      <c r="B92" s="4" t="s">
        <v>7362</v>
      </c>
      <c r="C92" s="3"/>
    </row>
    <row r="93" spans="1:3">
      <c r="A93" s="4" t="s">
        <v>7363</v>
      </c>
      <c r="B93" s="4" t="s">
        <v>7364</v>
      </c>
      <c r="C93" s="3"/>
    </row>
    <row r="94" spans="1:3">
      <c r="A94" s="4" t="s">
        <v>7365</v>
      </c>
      <c r="B94" s="4" t="s">
        <v>7366</v>
      </c>
      <c r="C94" s="3"/>
    </row>
    <row r="95" spans="1:3">
      <c r="A95" s="4" t="s">
        <v>7367</v>
      </c>
      <c r="B95" s="4" t="s">
        <v>7368</v>
      </c>
      <c r="C95" s="3"/>
    </row>
    <row r="96" spans="1:3">
      <c r="A96" s="4" t="s">
        <v>7369</v>
      </c>
      <c r="B96" s="4" t="s">
        <v>7370</v>
      </c>
      <c r="C96" s="3"/>
    </row>
    <row r="97" spans="1:3">
      <c r="A97" s="4" t="s">
        <v>7371</v>
      </c>
      <c r="B97" s="4" t="s">
        <v>7372</v>
      </c>
      <c r="C97" s="3"/>
    </row>
    <row r="98" spans="1:3">
      <c r="A98" s="4" t="s">
        <v>7373</v>
      </c>
      <c r="B98" s="4" t="s">
        <v>7374</v>
      </c>
      <c r="C98" s="3"/>
    </row>
    <row r="99" spans="1:3">
      <c r="A99" s="4" t="s">
        <v>7375</v>
      </c>
      <c r="B99" s="4" t="s">
        <v>7376</v>
      </c>
      <c r="C99" s="3"/>
    </row>
    <row r="100" spans="1:3">
      <c r="A100" s="4" t="s">
        <v>7377</v>
      </c>
      <c r="B100" s="4" t="s">
        <v>7378</v>
      </c>
      <c r="C100" s="3"/>
    </row>
    <row r="101" spans="1:3">
      <c r="A101" s="4" t="s">
        <v>7379</v>
      </c>
      <c r="B101" s="4" t="s">
        <v>7380</v>
      </c>
      <c r="C101" s="3"/>
    </row>
    <row r="102" spans="1:3">
      <c r="A102" s="4" t="s">
        <v>7381</v>
      </c>
      <c r="B102" s="4" t="s">
        <v>7382</v>
      </c>
      <c r="C102" s="3"/>
    </row>
    <row r="103" ht="28.8" spans="1:3">
      <c r="A103" s="4" t="s">
        <v>7383</v>
      </c>
      <c r="B103" s="4" t="s">
        <v>7384</v>
      </c>
      <c r="C103" s="3"/>
    </row>
    <row r="104" spans="1:3">
      <c r="A104" s="4" t="s">
        <v>7385</v>
      </c>
      <c r="B104" s="4" t="s">
        <v>7386</v>
      </c>
      <c r="C104" s="3"/>
    </row>
    <row r="105" spans="1:3">
      <c r="A105" s="4" t="s">
        <v>7387</v>
      </c>
      <c r="B105" s="4" t="s">
        <v>7388</v>
      </c>
      <c r="C105" s="3"/>
    </row>
    <row r="106" spans="1:3">
      <c r="A106" s="4" t="s">
        <v>7389</v>
      </c>
      <c r="B106" s="4" t="s">
        <v>7390</v>
      </c>
      <c r="C106" s="3"/>
    </row>
    <row r="107" spans="1:3">
      <c r="A107" s="4" t="s">
        <v>7391</v>
      </c>
      <c r="B107" s="4" t="s">
        <v>7392</v>
      </c>
      <c r="C107" s="3"/>
    </row>
    <row r="108" spans="1:3">
      <c r="A108" s="4" t="s">
        <v>7393</v>
      </c>
      <c r="B108" s="4" t="s">
        <v>7394</v>
      </c>
      <c r="C108" s="3"/>
    </row>
    <row r="109" spans="1:3">
      <c r="A109" s="4" t="s">
        <v>7395</v>
      </c>
      <c r="B109" s="4" t="s">
        <v>7396</v>
      </c>
      <c r="C109" s="3"/>
    </row>
    <row r="110" spans="1:3">
      <c r="A110" s="4" t="s">
        <v>7397</v>
      </c>
      <c r="B110" s="4" t="s">
        <v>7398</v>
      </c>
      <c r="C110" s="3"/>
    </row>
    <row r="111" spans="1:3">
      <c r="A111" s="4" t="s">
        <v>7399</v>
      </c>
      <c r="B111" s="4" t="s">
        <v>7400</v>
      </c>
      <c r="C111" s="3"/>
    </row>
    <row r="112" spans="1:3">
      <c r="A112" s="4" t="s">
        <v>7401</v>
      </c>
      <c r="B112" s="4" t="s">
        <v>7402</v>
      </c>
      <c r="C112" s="3"/>
    </row>
    <row r="113" spans="1:3">
      <c r="A113" s="4" t="s">
        <v>7403</v>
      </c>
      <c r="B113" s="4" t="s">
        <v>7404</v>
      </c>
      <c r="C113" s="3"/>
    </row>
    <row r="114" spans="1:3">
      <c r="A114" s="4" t="s">
        <v>7405</v>
      </c>
      <c r="B114" s="4" t="s">
        <v>7406</v>
      </c>
      <c r="C114" s="3"/>
    </row>
    <row r="115" spans="1:3">
      <c r="A115" s="4" t="s">
        <v>7407</v>
      </c>
      <c r="B115" s="4" t="s">
        <v>7408</v>
      </c>
      <c r="C115" s="3"/>
    </row>
    <row r="116" spans="1:3">
      <c r="A116" s="4" t="s">
        <v>7409</v>
      </c>
      <c r="B116" s="4" t="s">
        <v>7410</v>
      </c>
      <c r="C116" s="3"/>
    </row>
    <row r="117" spans="1:3">
      <c r="A117" s="4" t="s">
        <v>7411</v>
      </c>
      <c r="B117" s="4" t="s">
        <v>7412</v>
      </c>
      <c r="C117" s="3"/>
    </row>
    <row r="118" spans="1:3">
      <c r="A118" s="4" t="s">
        <v>7413</v>
      </c>
      <c r="B118" s="4" t="s">
        <v>7414</v>
      </c>
      <c r="C118" s="3"/>
    </row>
    <row r="119" spans="1:3">
      <c r="A119" s="4" t="s">
        <v>7415</v>
      </c>
      <c r="B119" s="4" t="s">
        <v>7416</v>
      </c>
      <c r="C119" s="3"/>
    </row>
    <row r="120" spans="1:3">
      <c r="A120" s="4" t="s">
        <v>7417</v>
      </c>
      <c r="B120" s="4" t="s">
        <v>7418</v>
      </c>
      <c r="C120" s="3"/>
    </row>
    <row r="121" spans="1:3">
      <c r="A121" s="4" t="s">
        <v>7419</v>
      </c>
      <c r="B121" s="4" t="s">
        <v>7420</v>
      </c>
      <c r="C121" s="3"/>
    </row>
    <row r="122" spans="1:3">
      <c r="A122" s="4" t="s">
        <v>7421</v>
      </c>
      <c r="B122" s="4" t="s">
        <v>7422</v>
      </c>
      <c r="C122" s="3"/>
    </row>
    <row r="123" spans="1:3">
      <c r="A123" s="4" t="s">
        <v>7423</v>
      </c>
      <c r="B123" s="4" t="s">
        <v>7424</v>
      </c>
      <c r="C123" s="3"/>
    </row>
    <row r="124" spans="1:3">
      <c r="A124" s="4" t="s">
        <v>7425</v>
      </c>
      <c r="B124" s="4" t="s">
        <v>7426</v>
      </c>
      <c r="C124" s="3"/>
    </row>
    <row r="125" spans="1:3">
      <c r="A125" s="4" t="s">
        <v>7427</v>
      </c>
      <c r="B125" s="4" t="s">
        <v>7428</v>
      </c>
      <c r="C125" s="3"/>
    </row>
    <row r="126" spans="1:3">
      <c r="A126" s="4" t="s">
        <v>7429</v>
      </c>
      <c r="B126" s="4" t="s">
        <v>7430</v>
      </c>
      <c r="C126" s="3"/>
    </row>
    <row r="127" spans="1:3">
      <c r="A127" s="4" t="s">
        <v>7431</v>
      </c>
      <c r="B127" s="4" t="s">
        <v>7432</v>
      </c>
      <c r="C127" s="3"/>
    </row>
    <row r="128" spans="1:3">
      <c r="A128" s="4" t="s">
        <v>7433</v>
      </c>
      <c r="B128" s="4" t="s">
        <v>7434</v>
      </c>
      <c r="C128" s="3"/>
    </row>
    <row r="129" spans="1:3">
      <c r="A129" s="4" t="s">
        <v>7435</v>
      </c>
      <c r="B129" s="4" t="s">
        <v>7436</v>
      </c>
      <c r="C129" s="3"/>
    </row>
    <row r="130" spans="1:3">
      <c r="A130" s="4" t="s">
        <v>7437</v>
      </c>
      <c r="B130" s="4" t="s">
        <v>7438</v>
      </c>
      <c r="C130" s="3"/>
    </row>
    <row r="131" spans="1:3">
      <c r="A131" s="4" t="s">
        <v>7439</v>
      </c>
      <c r="B131" s="4" t="s">
        <v>7440</v>
      </c>
      <c r="C131" s="3"/>
    </row>
    <row r="132" spans="1:3">
      <c r="A132" s="4" t="s">
        <v>7441</v>
      </c>
      <c r="B132" s="4" t="s">
        <v>7442</v>
      </c>
      <c r="C132" s="3"/>
    </row>
    <row r="133" spans="1:3">
      <c r="A133" s="4" t="s">
        <v>7443</v>
      </c>
      <c r="B133" s="4" t="s">
        <v>7444</v>
      </c>
      <c r="C133" s="3"/>
    </row>
    <row r="134" spans="1:3">
      <c r="A134" s="4" t="s">
        <v>7445</v>
      </c>
      <c r="B134" s="4" t="s">
        <v>7446</v>
      </c>
      <c r="C134" s="3"/>
    </row>
    <row r="135" spans="1:3">
      <c r="A135" s="4" t="s">
        <v>7447</v>
      </c>
      <c r="B135" s="4" t="s">
        <v>7448</v>
      </c>
      <c r="C135" s="3"/>
    </row>
    <row r="136" spans="1:3">
      <c r="A136" s="4" t="s">
        <v>7449</v>
      </c>
      <c r="B136" s="4" t="s">
        <v>7450</v>
      </c>
      <c r="C136" s="3"/>
    </row>
    <row r="137" spans="1:3">
      <c r="A137" s="4" t="s">
        <v>7451</v>
      </c>
      <c r="B137" s="4" t="s">
        <v>7452</v>
      </c>
      <c r="C137" s="3"/>
    </row>
    <row r="138" spans="1:3">
      <c r="A138" s="4" t="s">
        <v>7453</v>
      </c>
      <c r="B138" s="4" t="s">
        <v>7454</v>
      </c>
      <c r="C138" s="3"/>
    </row>
    <row r="139" spans="1:3">
      <c r="A139" s="4" t="s">
        <v>7455</v>
      </c>
      <c r="B139" s="4" t="s">
        <v>7456</v>
      </c>
      <c r="C139" s="3"/>
    </row>
    <row r="140" spans="1:3">
      <c r="A140" s="4" t="s">
        <v>7457</v>
      </c>
      <c r="B140" s="4" t="s">
        <v>7458</v>
      </c>
      <c r="C140" s="3"/>
    </row>
    <row r="141" spans="1:3">
      <c r="A141" s="4" t="s">
        <v>7459</v>
      </c>
      <c r="B141" s="4" t="s">
        <v>7460</v>
      </c>
      <c r="C141" s="3"/>
    </row>
    <row r="142" spans="1:3">
      <c r="A142" s="4" t="s">
        <v>7461</v>
      </c>
      <c r="B142" s="4" t="s">
        <v>7462</v>
      </c>
      <c r="C142" s="3"/>
    </row>
    <row r="143" spans="1:3">
      <c r="A143" s="4" t="s">
        <v>7463</v>
      </c>
      <c r="B143" s="4" t="s">
        <v>7464</v>
      </c>
      <c r="C143" s="3"/>
    </row>
    <row r="144" spans="1:3">
      <c r="A144" s="4" t="s">
        <v>7465</v>
      </c>
      <c r="B144" s="4" t="s">
        <v>7466</v>
      </c>
      <c r="C144" s="3"/>
    </row>
    <row r="145" spans="1:3">
      <c r="A145" s="4" t="s">
        <v>7467</v>
      </c>
      <c r="B145" s="4" t="s">
        <v>7468</v>
      </c>
      <c r="C145" s="3"/>
    </row>
    <row r="146" spans="1:3">
      <c r="A146" s="4" t="s">
        <v>7469</v>
      </c>
      <c r="B146" s="4" t="s">
        <v>7470</v>
      </c>
      <c r="C146" s="3"/>
    </row>
    <row r="147" spans="1:3">
      <c r="A147" s="4" t="s">
        <v>7471</v>
      </c>
      <c r="B147" s="4" t="s">
        <v>7472</v>
      </c>
      <c r="C147" s="3"/>
    </row>
    <row r="148" ht="28.8" spans="1:3">
      <c r="A148" s="4" t="s">
        <v>7473</v>
      </c>
      <c r="B148" s="4" t="s">
        <v>7474</v>
      </c>
      <c r="C148" s="3"/>
    </row>
    <row r="149" ht="28.8" spans="1:3">
      <c r="A149" s="4" t="s">
        <v>7475</v>
      </c>
      <c r="B149" s="4" t="s">
        <v>7476</v>
      </c>
      <c r="C149" s="3"/>
    </row>
    <row r="150" spans="1:3">
      <c r="A150" s="4" t="s">
        <v>7477</v>
      </c>
      <c r="B150" s="4" t="s">
        <v>7478</v>
      </c>
      <c r="C150" s="3"/>
    </row>
    <row r="151" spans="1:3">
      <c r="A151" s="4" t="s">
        <v>7479</v>
      </c>
      <c r="B151" s="4" t="s">
        <v>7480</v>
      </c>
      <c r="C151" s="3"/>
    </row>
    <row r="152" spans="1:3">
      <c r="A152" s="4" t="s">
        <v>7481</v>
      </c>
      <c r="B152" s="4" t="s">
        <v>7482</v>
      </c>
      <c r="C152" s="3"/>
    </row>
    <row r="153" spans="1:3">
      <c r="A153" s="4" t="s">
        <v>7483</v>
      </c>
      <c r="B153" s="4" t="s">
        <v>7484</v>
      </c>
      <c r="C153" s="3"/>
    </row>
    <row r="154" spans="1:3">
      <c r="A154" s="4" t="s">
        <v>7485</v>
      </c>
      <c r="B154" s="4" t="s">
        <v>7486</v>
      </c>
      <c r="C154" s="3"/>
    </row>
    <row r="155" spans="1:3">
      <c r="A155" s="4" t="s">
        <v>7487</v>
      </c>
      <c r="B155" s="4" t="s">
        <v>7488</v>
      </c>
      <c r="C155" s="3"/>
    </row>
    <row r="156" spans="1:3">
      <c r="A156" s="4" t="s">
        <v>7489</v>
      </c>
      <c r="B156" s="4" t="s">
        <v>7490</v>
      </c>
      <c r="C156" s="3"/>
    </row>
    <row r="157" spans="1:3">
      <c r="A157" s="4" t="s">
        <v>7491</v>
      </c>
      <c r="B157" s="4" t="s">
        <v>7492</v>
      </c>
      <c r="C157" s="3"/>
    </row>
    <row r="158" spans="1:3">
      <c r="A158" s="4" t="s">
        <v>7493</v>
      </c>
      <c r="B158" s="4" t="s">
        <v>7494</v>
      </c>
      <c r="C158" s="3"/>
    </row>
    <row r="159" spans="1:3">
      <c r="A159" s="4" t="s">
        <v>7495</v>
      </c>
      <c r="B159" s="4" t="s">
        <v>7496</v>
      </c>
      <c r="C159" s="3"/>
    </row>
    <row r="160" spans="1:3">
      <c r="A160" s="4" t="s">
        <v>7497</v>
      </c>
      <c r="B160" s="4" t="s">
        <v>7498</v>
      </c>
      <c r="C160" s="3"/>
    </row>
    <row r="161" spans="1:3">
      <c r="A161" s="4" t="s">
        <v>7499</v>
      </c>
      <c r="B161" s="4" t="s">
        <v>7500</v>
      </c>
      <c r="C161" s="3"/>
    </row>
    <row r="162" spans="1:3">
      <c r="A162" s="4" t="s">
        <v>7501</v>
      </c>
      <c r="B162" s="4" t="s">
        <v>7502</v>
      </c>
      <c r="C162" s="3"/>
    </row>
    <row r="163" spans="1:3">
      <c r="A163" s="4" t="s">
        <v>7503</v>
      </c>
      <c r="B163" s="4" t="s">
        <v>7504</v>
      </c>
      <c r="C163" s="3"/>
    </row>
    <row r="164" spans="1:3">
      <c r="A164" s="4" t="s">
        <v>7505</v>
      </c>
      <c r="B164" s="4" t="s">
        <v>7506</v>
      </c>
      <c r="C164" s="3"/>
    </row>
    <row r="165" spans="1:3">
      <c r="A165" s="4" t="s">
        <v>7507</v>
      </c>
      <c r="B165" s="4" t="s">
        <v>7508</v>
      </c>
      <c r="C165" s="3"/>
    </row>
    <row r="166" spans="1:3">
      <c r="A166" s="4" t="s">
        <v>7509</v>
      </c>
      <c r="B166" s="4" t="s">
        <v>7510</v>
      </c>
      <c r="C166" s="3"/>
    </row>
    <row r="167" spans="1:3">
      <c r="A167" s="4" t="s">
        <v>7511</v>
      </c>
      <c r="B167" s="4" t="s">
        <v>7512</v>
      </c>
      <c r="C167" s="3"/>
    </row>
    <row r="168" spans="1:3">
      <c r="A168" s="4" t="s">
        <v>7513</v>
      </c>
      <c r="B168" s="4" t="s">
        <v>7514</v>
      </c>
      <c r="C168" s="3"/>
    </row>
    <row r="169" spans="1:3">
      <c r="A169" s="4" t="s">
        <v>7515</v>
      </c>
      <c r="B169" s="4" t="s">
        <v>7516</v>
      </c>
      <c r="C169" s="3"/>
    </row>
    <row r="170" spans="1:3">
      <c r="A170" s="4" t="s">
        <v>7517</v>
      </c>
      <c r="B170" s="4" t="s">
        <v>7518</v>
      </c>
      <c r="C170" s="3"/>
    </row>
    <row r="171" spans="1:3">
      <c r="A171" s="4" t="s">
        <v>7519</v>
      </c>
      <c r="B171" s="4" t="s">
        <v>7520</v>
      </c>
      <c r="C171" s="3"/>
    </row>
    <row r="172" spans="1:3">
      <c r="A172" s="4" t="s">
        <v>7521</v>
      </c>
      <c r="B172" s="4" t="s">
        <v>7522</v>
      </c>
      <c r="C172" s="3"/>
    </row>
    <row r="173" spans="1:3">
      <c r="A173" s="4" t="s">
        <v>7523</v>
      </c>
      <c r="B173" s="4" t="s">
        <v>7524</v>
      </c>
      <c r="C173" s="3"/>
    </row>
    <row r="174" spans="1:3">
      <c r="A174" s="4" t="s">
        <v>7525</v>
      </c>
      <c r="B174" s="4" t="s">
        <v>7526</v>
      </c>
      <c r="C174" s="3"/>
    </row>
    <row r="175" spans="1:3">
      <c r="A175" s="4" t="s">
        <v>7527</v>
      </c>
      <c r="B175" s="4" t="s">
        <v>7528</v>
      </c>
      <c r="C175" s="3"/>
    </row>
    <row r="176" spans="1:3">
      <c r="A176" s="4" t="s">
        <v>7529</v>
      </c>
      <c r="B176" s="4" t="s">
        <v>7530</v>
      </c>
      <c r="C176" s="3"/>
    </row>
    <row r="177" spans="1:3">
      <c r="A177" s="4" t="s">
        <v>7531</v>
      </c>
      <c r="B177" s="4" t="s">
        <v>7532</v>
      </c>
      <c r="C177" s="3"/>
    </row>
    <row r="178" spans="1:3">
      <c r="A178" s="4" t="s">
        <v>7533</v>
      </c>
      <c r="B178" s="4" t="s">
        <v>7534</v>
      </c>
      <c r="C178" s="3"/>
    </row>
    <row r="179" spans="1:3">
      <c r="A179" s="4" t="s">
        <v>7535</v>
      </c>
      <c r="B179" s="4" t="s">
        <v>7536</v>
      </c>
      <c r="C179" s="3"/>
    </row>
    <row r="180" spans="1:3">
      <c r="A180" s="4" t="s">
        <v>7537</v>
      </c>
      <c r="B180" s="4" t="s">
        <v>7538</v>
      </c>
      <c r="C180" s="3"/>
    </row>
    <row r="181" spans="1:3">
      <c r="A181" s="4" t="s">
        <v>7539</v>
      </c>
      <c r="B181" s="4" t="s">
        <v>7540</v>
      </c>
      <c r="C181" s="3"/>
    </row>
    <row r="182" spans="1:3">
      <c r="A182" s="4" t="s">
        <v>7541</v>
      </c>
      <c r="B182" s="4" t="s">
        <v>7542</v>
      </c>
      <c r="C182" s="3"/>
    </row>
    <row r="183" spans="1:3">
      <c r="A183" s="4" t="s">
        <v>7543</v>
      </c>
      <c r="B183" s="4" t="s">
        <v>7544</v>
      </c>
      <c r="C183" s="3"/>
    </row>
    <row r="184" spans="1:3">
      <c r="A184" s="4" t="s">
        <v>7545</v>
      </c>
      <c r="B184" s="4" t="s">
        <v>7546</v>
      </c>
      <c r="C184" s="3"/>
    </row>
    <row r="185" spans="1:3">
      <c r="A185" s="4" t="s">
        <v>7547</v>
      </c>
      <c r="B185" s="4" t="s">
        <v>7548</v>
      </c>
      <c r="C185" s="3"/>
    </row>
    <row r="186" spans="1:3">
      <c r="A186" s="4" t="s">
        <v>7549</v>
      </c>
      <c r="B186" s="4" t="s">
        <v>7550</v>
      </c>
      <c r="C186" s="3"/>
    </row>
    <row r="187" spans="1:3">
      <c r="A187" s="4" t="s">
        <v>7551</v>
      </c>
      <c r="B187" s="4" t="s">
        <v>7552</v>
      </c>
      <c r="C187" s="3"/>
    </row>
    <row r="188" spans="1:3">
      <c r="A188" s="4" t="s">
        <v>7553</v>
      </c>
      <c r="B188" s="4" t="s">
        <v>7554</v>
      </c>
      <c r="C188" s="3"/>
    </row>
    <row r="189" spans="1:3">
      <c r="A189" s="4" t="s">
        <v>7555</v>
      </c>
      <c r="B189" s="4" t="s">
        <v>7556</v>
      </c>
      <c r="C189" s="3"/>
    </row>
    <row r="190" spans="1:3">
      <c r="A190" s="4" t="s">
        <v>7557</v>
      </c>
      <c r="B190" s="4" t="s">
        <v>7558</v>
      </c>
      <c r="C190" s="3"/>
    </row>
    <row r="191" spans="1:3">
      <c r="A191" s="4" t="s">
        <v>7559</v>
      </c>
      <c r="B191" s="4" t="s">
        <v>7560</v>
      </c>
      <c r="C191" s="3"/>
    </row>
    <row r="192" spans="1:3">
      <c r="A192" s="4" t="s">
        <v>7561</v>
      </c>
      <c r="B192" s="4" t="s">
        <v>7562</v>
      </c>
      <c r="C192" s="3"/>
    </row>
    <row r="193" spans="1:3">
      <c r="A193" s="4" t="s">
        <v>7563</v>
      </c>
      <c r="B193" s="4" t="s">
        <v>7564</v>
      </c>
      <c r="C193" s="3"/>
    </row>
    <row r="194" spans="1:3">
      <c r="A194" s="4" t="s">
        <v>7565</v>
      </c>
      <c r="B194" s="4" t="s">
        <v>7566</v>
      </c>
      <c r="C194" s="3"/>
    </row>
    <row r="195" spans="1:3">
      <c r="A195" s="4" t="s">
        <v>7567</v>
      </c>
      <c r="B195" s="4" t="s">
        <v>7568</v>
      </c>
      <c r="C195" s="3"/>
    </row>
    <row r="196" spans="1:3">
      <c r="A196" s="4" t="s">
        <v>7569</v>
      </c>
      <c r="B196" s="4" t="s">
        <v>7570</v>
      </c>
      <c r="C196" s="3"/>
    </row>
    <row r="197" spans="1:3">
      <c r="A197" s="4" t="s">
        <v>7571</v>
      </c>
      <c r="B197" s="4" t="s">
        <v>7572</v>
      </c>
      <c r="C197" s="3"/>
    </row>
    <row r="198" spans="1:3">
      <c r="A198" s="4" t="s">
        <v>7573</v>
      </c>
      <c r="B198" s="4" t="s">
        <v>7574</v>
      </c>
      <c r="C198" s="3"/>
    </row>
    <row r="199" spans="1:3">
      <c r="A199" s="4" t="s">
        <v>7575</v>
      </c>
      <c r="B199" s="4" t="s">
        <v>7576</v>
      </c>
      <c r="C199" s="3"/>
    </row>
    <row r="200" spans="1:3">
      <c r="A200" s="4" t="s">
        <v>7577</v>
      </c>
      <c r="B200" s="4" t="s">
        <v>7578</v>
      </c>
      <c r="C200" s="3"/>
    </row>
    <row r="201" spans="1:3">
      <c r="A201" s="4" t="s">
        <v>7579</v>
      </c>
      <c r="B201" s="4" t="s">
        <v>7580</v>
      </c>
      <c r="C201" s="3"/>
    </row>
    <row r="202" spans="1:3">
      <c r="A202" s="4" t="s">
        <v>7581</v>
      </c>
      <c r="B202" s="4" t="s">
        <v>7582</v>
      </c>
      <c r="C202" s="3"/>
    </row>
    <row r="203" ht="28.8" spans="1:3">
      <c r="A203" s="4" t="s">
        <v>7583</v>
      </c>
      <c r="B203" s="4" t="s">
        <v>7584</v>
      </c>
      <c r="C203" s="3"/>
    </row>
    <row r="204" spans="1:3">
      <c r="A204" s="4" t="s">
        <v>7585</v>
      </c>
      <c r="B204" s="4" t="s">
        <v>7586</v>
      </c>
      <c r="C204" s="3"/>
    </row>
    <row r="205" spans="1:3">
      <c r="A205" s="4" t="s">
        <v>7587</v>
      </c>
      <c r="B205" s="4" t="s">
        <v>7588</v>
      </c>
      <c r="C205" s="3"/>
    </row>
    <row r="206" spans="1:3">
      <c r="A206" s="4" t="s">
        <v>7589</v>
      </c>
      <c r="B206" s="4" t="s">
        <v>7590</v>
      </c>
      <c r="C206" s="3"/>
    </row>
    <row r="207" spans="1:3">
      <c r="A207" s="4" t="s">
        <v>7591</v>
      </c>
      <c r="B207" s="4" t="s">
        <v>7592</v>
      </c>
      <c r="C207" s="3"/>
    </row>
    <row r="208" spans="1:3">
      <c r="A208" s="4" t="s">
        <v>7593</v>
      </c>
      <c r="B208" s="4" t="s">
        <v>7594</v>
      </c>
      <c r="C208" s="3"/>
    </row>
    <row r="209" spans="1:3">
      <c r="A209" s="4" t="s">
        <v>7595</v>
      </c>
      <c r="B209" s="4" t="s">
        <v>7596</v>
      </c>
      <c r="C209" s="3"/>
    </row>
    <row r="210" spans="1:3">
      <c r="A210" s="4" t="s">
        <v>7597</v>
      </c>
      <c r="B210" s="4" t="s">
        <v>7598</v>
      </c>
      <c r="C210" s="3"/>
    </row>
    <row r="211" spans="1:3">
      <c r="A211" s="4" t="s">
        <v>7599</v>
      </c>
      <c r="B211" s="4" t="s">
        <v>7600</v>
      </c>
      <c r="C211" s="3"/>
    </row>
    <row r="212" spans="1:3">
      <c r="A212" s="4" t="s">
        <v>7601</v>
      </c>
      <c r="B212" s="4" t="s">
        <v>7602</v>
      </c>
      <c r="C212" s="3"/>
    </row>
    <row r="213" ht="28.8" spans="1:3">
      <c r="A213" s="4" t="s">
        <v>7603</v>
      </c>
      <c r="B213" s="4" t="s">
        <v>7604</v>
      </c>
      <c r="C213" s="3"/>
    </row>
    <row r="214" spans="1:3">
      <c r="A214" s="4" t="s">
        <v>7605</v>
      </c>
      <c r="B214" s="4" t="s">
        <v>7606</v>
      </c>
      <c r="C214" s="3"/>
    </row>
    <row r="215" ht="28.8" spans="1:3">
      <c r="A215" s="4" t="s">
        <v>7607</v>
      </c>
      <c r="B215" s="4" t="s">
        <v>7608</v>
      </c>
      <c r="C215" s="3"/>
    </row>
    <row r="216" spans="1:3">
      <c r="A216" s="4" t="s">
        <v>7609</v>
      </c>
      <c r="B216" s="4" t="s">
        <v>7610</v>
      </c>
      <c r="C216" s="3"/>
    </row>
    <row r="217" spans="1:3">
      <c r="A217" s="4" t="s">
        <v>7611</v>
      </c>
      <c r="B217" s="4" t="s">
        <v>7612</v>
      </c>
      <c r="C217" s="3"/>
    </row>
    <row r="218" spans="1:3">
      <c r="A218" s="4" t="s">
        <v>7613</v>
      </c>
      <c r="B218" s="4" t="s">
        <v>7614</v>
      </c>
      <c r="C218" s="3"/>
    </row>
    <row r="219" spans="1:3">
      <c r="A219" s="4" t="s">
        <v>7615</v>
      </c>
      <c r="B219" s="4" t="s">
        <v>7616</v>
      </c>
      <c r="C219" s="3"/>
    </row>
    <row r="220" spans="1:3">
      <c r="A220" s="4" t="s">
        <v>7617</v>
      </c>
      <c r="B220" s="4" t="s">
        <v>7618</v>
      </c>
      <c r="C220" s="3"/>
    </row>
    <row r="221" spans="1:3">
      <c r="A221" s="4" t="s">
        <v>7619</v>
      </c>
      <c r="B221" s="4" t="s">
        <v>7620</v>
      </c>
      <c r="C221" s="3"/>
    </row>
    <row r="222" spans="1:3">
      <c r="A222" s="4" t="s">
        <v>7621</v>
      </c>
      <c r="B222" s="4" t="s">
        <v>7622</v>
      </c>
      <c r="C222" s="3"/>
    </row>
    <row r="223" spans="1:3">
      <c r="A223" s="4" t="s">
        <v>7623</v>
      </c>
      <c r="B223" s="4" t="s">
        <v>7624</v>
      </c>
      <c r="C223" s="3"/>
    </row>
    <row r="224" spans="1:3">
      <c r="A224" s="4" t="s">
        <v>7625</v>
      </c>
      <c r="B224" s="4" t="s">
        <v>7626</v>
      </c>
      <c r="C224" s="3"/>
    </row>
    <row r="225" spans="1:3">
      <c r="A225" s="4" t="s">
        <v>7627</v>
      </c>
      <c r="B225" s="4" t="s">
        <v>7628</v>
      </c>
      <c r="C225" s="3"/>
    </row>
    <row r="226" spans="1:3">
      <c r="A226" s="4" t="s">
        <v>7629</v>
      </c>
      <c r="B226" s="4" t="s">
        <v>7630</v>
      </c>
      <c r="C226" s="3"/>
    </row>
    <row r="227" spans="1:3">
      <c r="A227" s="4" t="s">
        <v>7631</v>
      </c>
      <c r="B227" s="4" t="s">
        <v>7632</v>
      </c>
      <c r="C227" s="3"/>
    </row>
    <row r="228" spans="1:3">
      <c r="A228" s="4" t="s">
        <v>7633</v>
      </c>
      <c r="B228" s="4" t="s">
        <v>7634</v>
      </c>
      <c r="C228" s="3"/>
    </row>
    <row r="229" spans="1:3">
      <c r="A229" s="4" t="s">
        <v>7635</v>
      </c>
      <c r="B229" s="4" t="s">
        <v>7636</v>
      </c>
      <c r="C229" s="3"/>
    </row>
    <row r="230" spans="1:3">
      <c r="A230" s="4" t="s">
        <v>7637</v>
      </c>
      <c r="B230" s="4" t="s">
        <v>7638</v>
      </c>
      <c r="C230" s="3"/>
    </row>
    <row r="231" spans="1:3">
      <c r="A231" s="4" t="s">
        <v>7639</v>
      </c>
      <c r="B231" s="4" t="s">
        <v>7640</v>
      </c>
      <c r="C231" s="3"/>
    </row>
    <row r="232" spans="1:3">
      <c r="A232" s="4" t="s">
        <v>7641</v>
      </c>
      <c r="B232" s="4" t="s">
        <v>7642</v>
      </c>
      <c r="C232" s="3"/>
    </row>
    <row r="233" spans="1:3">
      <c r="A233" s="4" t="s">
        <v>7643</v>
      </c>
      <c r="B233" s="4" t="s">
        <v>7644</v>
      </c>
      <c r="C233" s="3"/>
    </row>
    <row r="234" spans="1:3">
      <c r="A234" s="4" t="s">
        <v>7645</v>
      </c>
      <c r="B234" s="4" t="s">
        <v>7646</v>
      </c>
      <c r="C234" s="3"/>
    </row>
    <row r="235" spans="1:3">
      <c r="A235" s="4" t="s">
        <v>7647</v>
      </c>
      <c r="B235" s="4" t="s">
        <v>7648</v>
      </c>
      <c r="C235" s="3"/>
    </row>
    <row r="236" spans="1:3">
      <c r="A236" s="4" t="s">
        <v>7649</v>
      </c>
      <c r="B236" s="4" t="s">
        <v>7650</v>
      </c>
      <c r="C236" s="3"/>
    </row>
    <row r="237" spans="1:3">
      <c r="A237" s="4" t="s">
        <v>7651</v>
      </c>
      <c r="B237" s="4" t="s">
        <v>7652</v>
      </c>
      <c r="C237" s="3"/>
    </row>
    <row r="238" spans="1:3">
      <c r="A238" s="4" t="s">
        <v>7653</v>
      </c>
      <c r="B238" s="4" t="s">
        <v>7654</v>
      </c>
      <c r="C238" s="3"/>
    </row>
    <row r="239" spans="1:3">
      <c r="A239" s="4" t="s">
        <v>7655</v>
      </c>
      <c r="B239" s="4" t="s">
        <v>7656</v>
      </c>
      <c r="C239" s="3"/>
    </row>
    <row r="240" spans="1:3">
      <c r="A240" s="4" t="s">
        <v>7657</v>
      </c>
      <c r="B240" s="4" t="s">
        <v>7658</v>
      </c>
      <c r="C240" s="3"/>
    </row>
    <row r="241" spans="1:3">
      <c r="A241" s="4" t="s">
        <v>7659</v>
      </c>
      <c r="B241" s="4" t="s">
        <v>7660</v>
      </c>
      <c r="C241" s="3"/>
    </row>
    <row r="242" ht="28.8" spans="1:3">
      <c r="A242" s="4" t="s">
        <v>7661</v>
      </c>
      <c r="B242" s="4" t="s">
        <v>7662</v>
      </c>
      <c r="C242" s="3"/>
    </row>
    <row r="243" ht="28.8" spans="1:3">
      <c r="A243" s="4" t="s">
        <v>7663</v>
      </c>
      <c r="B243" s="4" t="s">
        <v>7664</v>
      </c>
      <c r="C243" s="3"/>
    </row>
    <row r="244" ht="28.8" spans="1:3">
      <c r="A244" s="4" t="s">
        <v>7665</v>
      </c>
      <c r="B244" s="4" t="s">
        <v>7666</v>
      </c>
      <c r="C244" s="3"/>
    </row>
    <row r="245" spans="1:3">
      <c r="A245" s="4" t="s">
        <v>7667</v>
      </c>
      <c r="B245" s="4" t="s">
        <v>7668</v>
      </c>
      <c r="C245" s="3"/>
    </row>
    <row r="246" spans="1:3">
      <c r="A246" s="4" t="s">
        <v>7669</v>
      </c>
      <c r="B246" s="4" t="s">
        <v>7670</v>
      </c>
      <c r="C246" s="3"/>
    </row>
    <row r="247" spans="1:3">
      <c r="A247" s="4" t="s">
        <v>7671</v>
      </c>
      <c r="B247" s="4" t="s">
        <v>7672</v>
      </c>
      <c r="C247" s="3"/>
    </row>
    <row r="248" spans="1:3">
      <c r="A248" s="4" t="s">
        <v>7673</v>
      </c>
      <c r="B248" s="4" t="s">
        <v>7674</v>
      </c>
      <c r="C248" s="3"/>
    </row>
    <row r="249" spans="1:3">
      <c r="A249" s="4" t="s">
        <v>7675</v>
      </c>
      <c r="B249" s="4" t="s">
        <v>7676</v>
      </c>
      <c r="C249" s="3"/>
    </row>
    <row r="250" spans="1:3">
      <c r="A250" s="4" t="s">
        <v>7677</v>
      </c>
      <c r="B250" s="4" t="s">
        <v>7678</v>
      </c>
      <c r="C250" s="3"/>
    </row>
    <row r="251" spans="1:3">
      <c r="A251" s="4" t="s">
        <v>7679</v>
      </c>
      <c r="B251" s="4" t="s">
        <v>7680</v>
      </c>
      <c r="C251" s="3"/>
    </row>
    <row r="252" spans="1:3">
      <c r="A252" s="4" t="s">
        <v>7681</v>
      </c>
      <c r="B252" s="4" t="s">
        <v>7682</v>
      </c>
      <c r="C252" s="3"/>
    </row>
    <row r="253" spans="1:3">
      <c r="A253" s="4" t="s">
        <v>7683</v>
      </c>
      <c r="B253" s="4" t="s">
        <v>7684</v>
      </c>
      <c r="C253" s="3"/>
    </row>
    <row r="254" spans="1:3">
      <c r="A254" s="4" t="s">
        <v>7685</v>
      </c>
      <c r="B254" s="4" t="s">
        <v>7686</v>
      </c>
      <c r="C254" s="3"/>
    </row>
    <row r="255" spans="1:3">
      <c r="A255" s="4" t="s">
        <v>7687</v>
      </c>
      <c r="B255" s="4" t="s">
        <v>7688</v>
      </c>
      <c r="C255" s="3"/>
    </row>
    <row r="256" spans="1:3">
      <c r="A256" s="4" t="s">
        <v>7689</v>
      </c>
      <c r="B256" s="4" t="s">
        <v>7690</v>
      </c>
      <c r="C256" s="3"/>
    </row>
    <row r="257" spans="1:3">
      <c r="A257" s="4" t="s">
        <v>7691</v>
      </c>
      <c r="B257" s="4" t="s">
        <v>7692</v>
      </c>
      <c r="C257" s="3"/>
    </row>
    <row r="258" ht="28.8" spans="1:3">
      <c r="A258" s="4" t="s">
        <v>7693</v>
      </c>
      <c r="B258" s="4" t="s">
        <v>7694</v>
      </c>
      <c r="C258" s="3"/>
    </row>
    <row r="259" ht="28.8" spans="1:3">
      <c r="A259" s="4" t="s">
        <v>7695</v>
      </c>
      <c r="B259" s="4" t="s">
        <v>7696</v>
      </c>
      <c r="C259" s="3"/>
    </row>
    <row r="260" ht="28.8" spans="1:3">
      <c r="A260" s="4" t="s">
        <v>7697</v>
      </c>
      <c r="B260" s="4" t="s">
        <v>7698</v>
      </c>
      <c r="C260" s="3"/>
    </row>
    <row r="261" ht="28.8" spans="1:3">
      <c r="A261" s="4" t="s">
        <v>7699</v>
      </c>
      <c r="B261" s="4" t="s">
        <v>7700</v>
      </c>
      <c r="C261" s="3"/>
    </row>
    <row r="262" spans="1:3">
      <c r="A262" s="4" t="s">
        <v>7701</v>
      </c>
      <c r="B262" s="4" t="s">
        <v>7702</v>
      </c>
      <c r="C262" s="3"/>
    </row>
    <row r="263" spans="1:3">
      <c r="A263" s="4" t="s">
        <v>7703</v>
      </c>
      <c r="B263" s="4" t="s">
        <v>7704</v>
      </c>
      <c r="C263" s="3"/>
    </row>
    <row r="264" spans="1:3">
      <c r="A264" s="4" t="s">
        <v>7705</v>
      </c>
      <c r="B264" s="4" t="s">
        <v>7706</v>
      </c>
      <c r="C264" s="3"/>
    </row>
    <row r="265" spans="1:3">
      <c r="A265" s="4" t="s">
        <v>7707</v>
      </c>
      <c r="B265" s="4" t="s">
        <v>7708</v>
      </c>
      <c r="C265" s="3"/>
    </row>
    <row r="266" spans="1:3">
      <c r="A266" s="4" t="s">
        <v>7709</v>
      </c>
      <c r="B266" s="4" t="s">
        <v>7710</v>
      </c>
      <c r="C266" s="3"/>
    </row>
    <row r="267" spans="1:3">
      <c r="A267" s="4" t="s">
        <v>7711</v>
      </c>
      <c r="B267" s="4" t="s">
        <v>7712</v>
      </c>
      <c r="C267" s="3"/>
    </row>
    <row r="268" ht="28.8" spans="1:3">
      <c r="A268" s="4" t="s">
        <v>7713</v>
      </c>
      <c r="B268" s="4" t="s">
        <v>7714</v>
      </c>
      <c r="C268" s="3"/>
    </row>
    <row r="269" spans="1:3">
      <c r="A269" s="4" t="s">
        <v>7715</v>
      </c>
      <c r="B269" s="4" t="s">
        <v>7716</v>
      </c>
      <c r="C269" s="3"/>
    </row>
    <row r="270" spans="1:3">
      <c r="A270" s="4" t="s">
        <v>7717</v>
      </c>
      <c r="B270" s="4" t="s">
        <v>7718</v>
      </c>
      <c r="C270" s="3"/>
    </row>
    <row r="271" ht="28.8" spans="1:3">
      <c r="A271" s="4" t="s">
        <v>7719</v>
      </c>
      <c r="B271" s="4" t="s">
        <v>7720</v>
      </c>
      <c r="C271" s="3"/>
    </row>
    <row r="272" spans="1:3">
      <c r="A272" s="4" t="s">
        <v>7721</v>
      </c>
      <c r="B272" s="4" t="s">
        <v>7722</v>
      </c>
      <c r="C272" s="3"/>
    </row>
    <row r="273" spans="1:3">
      <c r="A273" s="4" t="s">
        <v>7723</v>
      </c>
      <c r="B273" s="4" t="s">
        <v>7724</v>
      </c>
      <c r="C273" s="3"/>
    </row>
    <row r="274" spans="1:3">
      <c r="A274" s="4" t="s">
        <v>7725</v>
      </c>
      <c r="B274" s="4" t="s">
        <v>7726</v>
      </c>
      <c r="C274" s="3"/>
    </row>
    <row r="275" spans="1:3">
      <c r="A275" s="4" t="s">
        <v>7727</v>
      </c>
      <c r="B275" s="4" t="s">
        <v>7728</v>
      </c>
      <c r="C275" s="3"/>
    </row>
    <row r="276" spans="1:3">
      <c r="A276" s="4" t="s">
        <v>7729</v>
      </c>
      <c r="B276" s="4" t="s">
        <v>7730</v>
      </c>
      <c r="C276" s="3"/>
    </row>
    <row r="277" spans="1:3">
      <c r="A277" s="4" t="s">
        <v>7731</v>
      </c>
      <c r="B277" s="4" t="s">
        <v>7732</v>
      </c>
      <c r="C277" s="3"/>
    </row>
    <row r="278" spans="1:3">
      <c r="A278" s="4" t="s">
        <v>7733</v>
      </c>
      <c r="B278" s="4" t="s">
        <v>7734</v>
      </c>
      <c r="C278" s="3"/>
    </row>
    <row r="279" spans="1:3">
      <c r="A279" s="4" t="s">
        <v>7735</v>
      </c>
      <c r="B279" s="4" t="s">
        <v>7736</v>
      </c>
      <c r="C279" s="3"/>
    </row>
    <row r="280" spans="1:3">
      <c r="A280" s="4" t="s">
        <v>7737</v>
      </c>
      <c r="B280" s="4" t="s">
        <v>7738</v>
      </c>
      <c r="C280" s="3"/>
    </row>
    <row r="281" spans="1:3">
      <c r="A281" s="4" t="s">
        <v>7739</v>
      </c>
      <c r="B281" s="4" t="s">
        <v>7740</v>
      </c>
      <c r="C281" s="3"/>
    </row>
    <row r="282" spans="1:3">
      <c r="A282" s="4" t="s">
        <v>7741</v>
      </c>
      <c r="B282" s="4" t="s">
        <v>7742</v>
      </c>
      <c r="C282" s="3"/>
    </row>
    <row r="283" spans="1:3">
      <c r="A283" s="4" t="s">
        <v>7743</v>
      </c>
      <c r="B283" s="4" t="s">
        <v>7744</v>
      </c>
      <c r="C283" s="3"/>
    </row>
    <row r="284" spans="1:3">
      <c r="A284" s="4" t="s">
        <v>7745</v>
      </c>
      <c r="B284" s="4" t="s">
        <v>7746</v>
      </c>
      <c r="C284" s="3"/>
    </row>
    <row r="285" spans="1:3">
      <c r="A285" s="4" t="s">
        <v>7747</v>
      </c>
      <c r="B285" s="4" t="s">
        <v>7748</v>
      </c>
      <c r="C285" s="3"/>
    </row>
    <row r="286" spans="1:3">
      <c r="A286" s="4" t="s">
        <v>7749</v>
      </c>
      <c r="B286" s="4" t="s">
        <v>7750</v>
      </c>
      <c r="C286" s="3"/>
    </row>
    <row r="287" spans="1:3">
      <c r="A287" s="4" t="s">
        <v>7751</v>
      </c>
      <c r="B287" s="4" t="s">
        <v>7752</v>
      </c>
      <c r="C287" s="3"/>
    </row>
    <row r="288" spans="1:3">
      <c r="A288" s="4" t="s">
        <v>7753</v>
      </c>
      <c r="B288" s="4" t="s">
        <v>7754</v>
      </c>
      <c r="C288" s="3"/>
    </row>
    <row r="289" spans="1:3">
      <c r="A289" s="4" t="s">
        <v>7755</v>
      </c>
      <c r="B289" s="4" t="s">
        <v>7756</v>
      </c>
      <c r="C289" s="3"/>
    </row>
    <row r="290" spans="1:3">
      <c r="A290" s="4" t="s">
        <v>7757</v>
      </c>
      <c r="B290" s="4" t="s">
        <v>7758</v>
      </c>
      <c r="C290" s="3"/>
    </row>
    <row r="291" spans="1:3">
      <c r="A291" s="4" t="s">
        <v>7759</v>
      </c>
      <c r="B291" s="4" t="s">
        <v>7760</v>
      </c>
      <c r="C291" s="3"/>
    </row>
    <row r="292" spans="1:3">
      <c r="A292" s="4" t="s">
        <v>7761</v>
      </c>
      <c r="B292" s="4" t="s">
        <v>7762</v>
      </c>
      <c r="C292" s="3"/>
    </row>
    <row r="293" spans="1:3">
      <c r="A293" s="4" t="s">
        <v>2505</v>
      </c>
      <c r="B293" s="4" t="s">
        <v>2506</v>
      </c>
      <c r="C293" s="3"/>
    </row>
    <row r="294" ht="16.35" spans="1:4">
      <c r="A294" s="5" t="s">
        <v>7763</v>
      </c>
      <c r="B294" s="5" t="s">
        <v>7764</v>
      </c>
      <c r="C294" s="6"/>
      <c r="D294" s="7"/>
    </row>
    <row r="295" ht="16.35" spans="1:4">
      <c r="A295" s="8" t="s">
        <v>7765</v>
      </c>
      <c r="B295" s="8" t="s">
        <v>7766</v>
      </c>
      <c r="C295" s="6"/>
      <c r="D295" s="9"/>
    </row>
    <row r="296" ht="16.35" spans="1:4">
      <c r="A296" s="5" t="s">
        <v>7767</v>
      </c>
      <c r="B296" s="5" t="s">
        <v>7768</v>
      </c>
      <c r="C296" s="6"/>
      <c r="D296" s="7"/>
    </row>
    <row r="297" ht="16.35" spans="1:4">
      <c r="A297" s="8" t="s">
        <v>7769</v>
      </c>
      <c r="B297" s="8" t="s">
        <v>7770</v>
      </c>
      <c r="C297" s="6"/>
      <c r="D297" s="9"/>
    </row>
    <row r="298" ht="16.35" spans="1:4">
      <c r="A298" s="8" t="s">
        <v>7771</v>
      </c>
      <c r="B298" s="8" t="s">
        <v>7772</v>
      </c>
      <c r="C298" s="6"/>
      <c r="D298" s="9"/>
    </row>
    <row r="299" ht="16.35" spans="1:4">
      <c r="A299" s="8" t="s">
        <v>7773</v>
      </c>
      <c r="B299" s="8" t="s">
        <v>7774</v>
      </c>
      <c r="C299" s="6"/>
      <c r="D299" s="9"/>
    </row>
    <row r="300" ht="16.35" spans="1:4">
      <c r="A300" s="5" t="s">
        <v>7775</v>
      </c>
      <c r="B300" s="5" t="s">
        <v>7776</v>
      </c>
      <c r="C300" s="6"/>
      <c r="D300" s="7"/>
    </row>
    <row r="301" ht="16.35" spans="1:4">
      <c r="A301" s="5" t="s">
        <v>7777</v>
      </c>
      <c r="B301" s="5" t="s">
        <v>7778</v>
      </c>
      <c r="C301" s="6"/>
      <c r="D301" s="7"/>
    </row>
    <row r="302" ht="16.35" spans="1:4">
      <c r="A302" s="8" t="s">
        <v>7779</v>
      </c>
      <c r="B302" s="8" t="s">
        <v>7780</v>
      </c>
      <c r="C302" s="6"/>
      <c r="D302" s="9"/>
    </row>
    <row r="303" ht="16.35" spans="1:4">
      <c r="A303" s="5" t="s">
        <v>7781</v>
      </c>
      <c r="B303" s="5" t="s">
        <v>7782</v>
      </c>
      <c r="C303" s="6"/>
      <c r="D303" s="7"/>
    </row>
    <row r="304" ht="16.35" spans="1:4">
      <c r="A304" s="5" t="s">
        <v>7783</v>
      </c>
      <c r="B304" s="5" t="s">
        <v>7784</v>
      </c>
      <c r="C304" s="6"/>
      <c r="D304" s="7"/>
    </row>
    <row r="305" ht="16.35" spans="1:4">
      <c r="A305" s="8" t="s">
        <v>7785</v>
      </c>
      <c r="B305" s="8" t="s">
        <v>7786</v>
      </c>
      <c r="C305" s="6"/>
      <c r="D305" s="9"/>
    </row>
    <row r="306" ht="16.35" spans="1:4">
      <c r="A306" s="5" t="s">
        <v>7787</v>
      </c>
      <c r="B306" s="5" t="s">
        <v>7788</v>
      </c>
      <c r="C306" s="6"/>
      <c r="D306" s="7"/>
    </row>
    <row r="307" ht="16.35" spans="1:4">
      <c r="A307" s="8" t="s">
        <v>7789</v>
      </c>
      <c r="B307" s="8" t="s">
        <v>7790</v>
      </c>
      <c r="C307" s="6"/>
      <c r="D307" s="9"/>
    </row>
    <row r="308" ht="16.35" spans="1:4">
      <c r="A308" s="5" t="s">
        <v>7791</v>
      </c>
      <c r="B308" s="5" t="s">
        <v>7792</v>
      </c>
      <c r="C308" s="6"/>
      <c r="D308" s="7"/>
    </row>
    <row r="309" ht="16.35" spans="1:4">
      <c r="A309" s="8" t="s">
        <v>7793</v>
      </c>
      <c r="B309" s="8" t="s">
        <v>7794</v>
      </c>
      <c r="C309" s="6"/>
      <c r="D309" s="9"/>
    </row>
    <row r="310" ht="16.35" spans="1:4">
      <c r="A310" s="5" t="s">
        <v>7795</v>
      </c>
      <c r="B310" s="5" t="s">
        <v>7796</v>
      </c>
      <c r="C310" s="6"/>
      <c r="D310" s="7"/>
    </row>
    <row r="311" ht="16.35" spans="1:4">
      <c r="A311" s="8" t="s">
        <v>7797</v>
      </c>
      <c r="B311" s="8" t="s">
        <v>7798</v>
      </c>
      <c r="C311" s="6"/>
      <c r="D311" s="9"/>
    </row>
    <row r="312" ht="16.35" spans="1:4">
      <c r="A312" s="5" t="s">
        <v>7799</v>
      </c>
      <c r="B312" s="5" t="s">
        <v>7800</v>
      </c>
      <c r="C312" s="6"/>
      <c r="D312" s="7"/>
    </row>
    <row r="313" ht="16.35" spans="1:4">
      <c r="A313" s="8" t="s">
        <v>7801</v>
      </c>
      <c r="B313" s="8" t="s">
        <v>7802</v>
      </c>
      <c r="C313" s="6"/>
      <c r="D313" s="9"/>
    </row>
    <row r="314" ht="16.35" spans="1:4">
      <c r="A314" s="5" t="s">
        <v>7803</v>
      </c>
      <c r="B314" s="5" t="s">
        <v>7804</v>
      </c>
      <c r="C314" s="6"/>
      <c r="D314" s="7"/>
    </row>
    <row r="315" ht="16.35" spans="1:4">
      <c r="A315" s="8" t="s">
        <v>7805</v>
      </c>
      <c r="B315" s="8" t="s">
        <v>7806</v>
      </c>
      <c r="C315" s="6"/>
      <c r="D315" s="9"/>
    </row>
    <row r="316" ht="16.35" spans="1:4">
      <c r="A316" s="5" t="s">
        <v>7807</v>
      </c>
      <c r="B316" s="5" t="s">
        <v>7808</v>
      </c>
      <c r="C316" s="6"/>
      <c r="D316" s="7"/>
    </row>
    <row r="317" ht="16.35" spans="1:4">
      <c r="A317" s="8" t="s">
        <v>7809</v>
      </c>
      <c r="B317" s="8" t="s">
        <v>7810</v>
      </c>
      <c r="C317" s="6"/>
      <c r="D317" s="9"/>
    </row>
    <row r="318" ht="16.35" spans="1:4">
      <c r="A318" s="5" t="s">
        <v>7811</v>
      </c>
      <c r="B318" s="5" t="s">
        <v>7812</v>
      </c>
      <c r="C318" s="6"/>
      <c r="D318" s="7"/>
    </row>
    <row r="319" ht="16.35" spans="1:4">
      <c r="A319" s="8" t="s">
        <v>7813</v>
      </c>
      <c r="B319" s="8" t="s">
        <v>7814</v>
      </c>
      <c r="C319" s="6"/>
      <c r="D319" s="9"/>
    </row>
    <row r="320" ht="16.35" spans="1:4">
      <c r="A320" s="5" t="s">
        <v>7815</v>
      </c>
      <c r="B320" s="5" t="s">
        <v>7816</v>
      </c>
      <c r="C320" s="6"/>
      <c r="D320" s="7"/>
    </row>
    <row r="321" ht="16.35" spans="1:4">
      <c r="A321" s="8" t="s">
        <v>7817</v>
      </c>
      <c r="B321" s="8" t="s">
        <v>7818</v>
      </c>
      <c r="C321" s="6"/>
      <c r="D321" s="9"/>
    </row>
    <row r="322" ht="16.35" spans="1:4">
      <c r="A322" s="8" t="s">
        <v>7819</v>
      </c>
      <c r="B322" s="8" t="s">
        <v>7820</v>
      </c>
      <c r="C322" s="6"/>
      <c r="D322" s="9"/>
    </row>
    <row r="323" ht="16.35" spans="1:4">
      <c r="A323" s="5" t="s">
        <v>7821</v>
      </c>
      <c r="B323" s="5" t="s">
        <v>7822</v>
      </c>
      <c r="C323" s="6"/>
      <c r="D323" s="7"/>
    </row>
    <row r="324" ht="16.35" spans="1:4">
      <c r="A324" s="8" t="s">
        <v>7823</v>
      </c>
      <c r="B324" s="8" t="s">
        <v>7824</v>
      </c>
      <c r="C324" s="6"/>
      <c r="D324" s="9"/>
    </row>
    <row r="325" ht="16.35" spans="1:4">
      <c r="A325" s="5" t="s">
        <v>7825</v>
      </c>
      <c r="B325" s="5" t="s">
        <v>7826</v>
      </c>
      <c r="C325" s="6"/>
      <c r="D325" s="7"/>
    </row>
    <row r="326" ht="16.35" spans="1:4">
      <c r="A326" s="8" t="s">
        <v>7827</v>
      </c>
      <c r="B326" s="8" t="s">
        <v>7828</v>
      </c>
      <c r="C326" s="6"/>
      <c r="D326" s="9"/>
    </row>
    <row r="327" ht="16.35" spans="1:4">
      <c r="A327" s="5" t="s">
        <v>7829</v>
      </c>
      <c r="B327" s="5" t="s">
        <v>7830</v>
      </c>
      <c r="C327" s="6"/>
      <c r="D327" s="7"/>
    </row>
    <row r="328" ht="16.35" spans="1:4">
      <c r="A328" s="5" t="s">
        <v>7831</v>
      </c>
      <c r="B328" s="5" t="s">
        <v>7832</v>
      </c>
      <c r="C328" s="6"/>
      <c r="D328" s="7"/>
    </row>
    <row r="329" ht="16.35" spans="1:4">
      <c r="A329" s="8" t="s">
        <v>7833</v>
      </c>
      <c r="B329" s="8" t="s">
        <v>7834</v>
      </c>
      <c r="C329" s="6"/>
      <c r="D329" s="9"/>
    </row>
    <row r="330" ht="16.35" spans="1:4">
      <c r="A330" s="5" t="s">
        <v>7835</v>
      </c>
      <c r="B330" s="5" t="s">
        <v>7836</v>
      </c>
      <c r="C330" s="6"/>
      <c r="D330" s="7"/>
    </row>
    <row r="331" ht="16.35" spans="1:4">
      <c r="A331" s="8" t="s">
        <v>7837</v>
      </c>
      <c r="B331" s="8" t="s">
        <v>7838</v>
      </c>
      <c r="C331" s="6"/>
      <c r="D331" s="9"/>
    </row>
    <row r="332" ht="16.35" spans="1:4">
      <c r="A332" s="5" t="s">
        <v>7839</v>
      </c>
      <c r="B332" s="5" t="s">
        <v>7840</v>
      </c>
      <c r="C332" s="6"/>
      <c r="D332" s="7"/>
    </row>
    <row r="333" ht="16.35" spans="1:4">
      <c r="A333" s="8" t="s">
        <v>7841</v>
      </c>
      <c r="B333" s="8" t="s">
        <v>7842</v>
      </c>
      <c r="C333" s="6"/>
      <c r="D333" s="9"/>
    </row>
    <row r="334" ht="16.35" spans="1:4">
      <c r="A334" s="5" t="s">
        <v>7843</v>
      </c>
      <c r="B334" s="5" t="s">
        <v>7844</v>
      </c>
      <c r="C334" s="6"/>
      <c r="D334" s="7"/>
    </row>
    <row r="335" ht="16.35" spans="1:4">
      <c r="A335" s="8" t="s">
        <v>7845</v>
      </c>
      <c r="B335" s="8" t="s">
        <v>7846</v>
      </c>
      <c r="C335" s="6"/>
      <c r="D335" s="9"/>
    </row>
    <row r="336" ht="16.35" spans="1:4">
      <c r="A336" s="5" t="s">
        <v>7847</v>
      </c>
      <c r="B336" s="5" t="s">
        <v>7848</v>
      </c>
      <c r="C336" s="6"/>
      <c r="D336" s="7"/>
    </row>
    <row r="337" ht="16.35" spans="1:4">
      <c r="A337" s="8" t="s">
        <v>7849</v>
      </c>
      <c r="B337" s="8" t="s">
        <v>7850</v>
      </c>
      <c r="C337" s="6"/>
      <c r="D337" s="9"/>
    </row>
    <row r="338" ht="16.35" spans="1:4">
      <c r="A338" s="5" t="s">
        <v>7851</v>
      </c>
      <c r="B338" s="5" t="s">
        <v>7852</v>
      </c>
      <c r="C338" s="6"/>
      <c r="D338" s="7"/>
    </row>
    <row r="339" ht="16.35" spans="1:4">
      <c r="A339" s="8" t="s">
        <v>7853</v>
      </c>
      <c r="B339" s="8" t="s">
        <v>7854</v>
      </c>
      <c r="C339" s="6"/>
      <c r="D339" s="9"/>
    </row>
    <row r="340" ht="16.35" spans="1:4">
      <c r="A340" s="5" t="s">
        <v>7855</v>
      </c>
      <c r="B340" s="5" t="s">
        <v>7856</v>
      </c>
      <c r="C340" s="6"/>
      <c r="D340" s="7"/>
    </row>
    <row r="341" ht="16.35" spans="1:4">
      <c r="A341" s="5" t="s">
        <v>7857</v>
      </c>
      <c r="B341" s="5" t="s">
        <v>7858</v>
      </c>
      <c r="C341" s="6"/>
      <c r="D341" s="7"/>
    </row>
    <row r="342" spans="1:3">
      <c r="A342" s="10" t="s">
        <v>7859</v>
      </c>
      <c r="B342" s="10" t="s">
        <v>7860</v>
      </c>
      <c r="C342" s="10"/>
    </row>
    <row r="343" spans="1:3">
      <c r="A343" s="10" t="s">
        <v>7861</v>
      </c>
      <c r="B343" s="10" t="s">
        <v>7862</v>
      </c>
      <c r="C343" s="10"/>
    </row>
    <row r="344" spans="1:3">
      <c r="A344" s="10" t="s">
        <v>7863</v>
      </c>
      <c r="B344" s="10" t="s">
        <v>7864</v>
      </c>
      <c r="C344" s="10"/>
    </row>
    <row r="345" spans="1:3">
      <c r="A345" s="10" t="s">
        <v>7865</v>
      </c>
      <c r="B345" s="10" t="s">
        <v>7866</v>
      </c>
      <c r="C345" s="10"/>
    </row>
    <row r="346" spans="1:3">
      <c r="A346" s="10" t="s">
        <v>7867</v>
      </c>
      <c r="B346" s="10" t="s">
        <v>7868</v>
      </c>
      <c r="C346" s="10"/>
    </row>
    <row r="347" spans="1:3">
      <c r="A347" s="10" t="s">
        <v>7869</v>
      </c>
      <c r="B347" s="10" t="s">
        <v>7870</v>
      </c>
      <c r="C347" s="10"/>
    </row>
    <row r="348" spans="1:3">
      <c r="A348" s="10" t="s">
        <v>7871</v>
      </c>
      <c r="B348" s="10" t="s">
        <v>7872</v>
      </c>
      <c r="C348" s="10"/>
    </row>
    <row r="349" spans="1:3">
      <c r="A349" s="10" t="s">
        <v>7873</v>
      </c>
      <c r="B349" s="10" t="s">
        <v>7874</v>
      </c>
      <c r="C349" s="10"/>
    </row>
    <row r="350" spans="1:3">
      <c r="A350" s="10" t="s">
        <v>7875</v>
      </c>
      <c r="B350" s="10" t="s">
        <v>7876</v>
      </c>
      <c r="C350" s="10"/>
    </row>
    <row r="351" ht="28.8" spans="1:3">
      <c r="A351" s="10" t="s">
        <v>7877</v>
      </c>
      <c r="B351" s="10" t="s">
        <v>7878</v>
      </c>
      <c r="C351" s="10"/>
    </row>
    <row r="352" ht="28.8" spans="1:3">
      <c r="A352" s="10" t="s">
        <v>7879</v>
      </c>
      <c r="B352" s="10" t="s">
        <v>7880</v>
      </c>
      <c r="C352" s="10"/>
    </row>
    <row r="353" spans="1:3">
      <c r="A353" s="10" t="s">
        <v>7881</v>
      </c>
      <c r="B353" s="10" t="s">
        <v>7882</v>
      </c>
      <c r="C353" s="10"/>
    </row>
    <row r="354" spans="1:3">
      <c r="A354" s="10" t="s">
        <v>7883</v>
      </c>
      <c r="B354" s="10" t="s">
        <v>7884</v>
      </c>
      <c r="C354" s="10"/>
    </row>
    <row r="355" spans="1:3">
      <c r="A355" s="10" t="s">
        <v>7885</v>
      </c>
      <c r="B355" s="10" t="s">
        <v>7886</v>
      </c>
      <c r="C355" s="10"/>
    </row>
    <row r="356" ht="28.8" spans="1:3">
      <c r="A356" s="10" t="s">
        <v>7887</v>
      </c>
      <c r="B356" s="10" t="s">
        <v>7888</v>
      </c>
      <c r="C356" s="10"/>
    </row>
    <row r="357" spans="1:3">
      <c r="A357" s="10" t="s">
        <v>7889</v>
      </c>
      <c r="B357" s="10" t="s">
        <v>7890</v>
      </c>
      <c r="C357" s="10"/>
    </row>
    <row r="358" spans="1:3">
      <c r="A358" s="10" t="s">
        <v>7891</v>
      </c>
      <c r="B358" s="10" t="s">
        <v>7892</v>
      </c>
      <c r="C358" s="10"/>
    </row>
    <row r="359" ht="28.8" spans="1:3">
      <c r="A359" s="10" t="s">
        <v>7893</v>
      </c>
      <c r="B359" s="10" t="s">
        <v>7894</v>
      </c>
      <c r="C359" s="10"/>
    </row>
    <row r="360" ht="28.8" spans="1:3">
      <c r="A360" s="10" t="s">
        <v>7895</v>
      </c>
      <c r="B360" s="10" t="s">
        <v>7896</v>
      </c>
      <c r="C360" s="10"/>
    </row>
    <row r="361" ht="28.8" spans="1:3">
      <c r="A361" s="10" t="s">
        <v>7897</v>
      </c>
      <c r="B361" s="10" t="s">
        <v>7898</v>
      </c>
      <c r="C361" s="10"/>
    </row>
    <row r="362" ht="28.8" spans="1:3">
      <c r="A362" s="10" t="s">
        <v>7899</v>
      </c>
      <c r="B362" s="10" t="s">
        <v>7900</v>
      </c>
      <c r="C362" s="10"/>
    </row>
    <row r="363" ht="28.8" spans="1:3">
      <c r="A363" s="10" t="s">
        <v>7901</v>
      </c>
      <c r="B363" s="10" t="s">
        <v>7902</v>
      </c>
      <c r="C363" s="10"/>
    </row>
    <row r="364" ht="28.8" spans="1:3">
      <c r="A364" s="10" t="s">
        <v>7903</v>
      </c>
      <c r="B364" s="10" t="s">
        <v>7904</v>
      </c>
      <c r="C364" s="10"/>
    </row>
    <row r="365" spans="1:3">
      <c r="A365" s="10" t="s">
        <v>7905</v>
      </c>
      <c r="B365" s="10" t="s">
        <v>7906</v>
      </c>
      <c r="C365" s="10"/>
    </row>
    <row r="366" spans="1:3">
      <c r="A366" s="10" t="s">
        <v>7907</v>
      </c>
      <c r="B366" s="10" t="s">
        <v>7908</v>
      </c>
      <c r="C366" s="10"/>
    </row>
    <row r="367" spans="1:3">
      <c r="A367" s="10" t="s">
        <v>7909</v>
      </c>
      <c r="B367" s="10" t="s">
        <v>7910</v>
      </c>
      <c r="C367" s="10"/>
    </row>
    <row r="368" spans="1:3">
      <c r="A368" s="10" t="s">
        <v>7911</v>
      </c>
      <c r="B368" s="10" t="s">
        <v>7912</v>
      </c>
      <c r="C368" s="10"/>
    </row>
    <row r="369" spans="1:3">
      <c r="A369" s="10" t="s">
        <v>7913</v>
      </c>
      <c r="B369" s="10" t="s">
        <v>7914</v>
      </c>
      <c r="C369" s="10"/>
    </row>
    <row r="370" spans="1:3">
      <c r="A370" s="10" t="s">
        <v>7915</v>
      </c>
      <c r="B370" s="10" t="s">
        <v>7916</v>
      </c>
      <c r="C370" s="10"/>
    </row>
    <row r="371" spans="1:3">
      <c r="A371" s="10" t="s">
        <v>7917</v>
      </c>
      <c r="B371" s="10" t="s">
        <v>7918</v>
      </c>
      <c r="C371" s="10"/>
    </row>
    <row r="372" spans="1:3">
      <c r="A372" s="10" t="s">
        <v>7919</v>
      </c>
      <c r="B372" s="10" t="s">
        <v>7920</v>
      </c>
      <c r="C372" s="10"/>
    </row>
    <row r="373" spans="1:3">
      <c r="A373" s="10" t="s">
        <v>7921</v>
      </c>
      <c r="B373" s="10" t="s">
        <v>7922</v>
      </c>
      <c r="C373" s="10"/>
    </row>
    <row r="374" spans="1:3">
      <c r="A374" s="10" t="s">
        <v>7923</v>
      </c>
      <c r="B374" s="10" t="s">
        <v>7924</v>
      </c>
      <c r="C374" s="10"/>
    </row>
    <row r="375" spans="1:3">
      <c r="A375" s="10" t="s">
        <v>7925</v>
      </c>
      <c r="B375" s="10" t="s">
        <v>7926</v>
      </c>
      <c r="C375" s="10"/>
    </row>
    <row r="376" spans="1:3">
      <c r="A376" s="10" t="s">
        <v>7927</v>
      </c>
      <c r="B376" s="10" t="s">
        <v>7928</v>
      </c>
      <c r="C376" s="10"/>
    </row>
    <row r="377" spans="1:3">
      <c r="A377" s="10" t="s">
        <v>7929</v>
      </c>
      <c r="B377" s="10" t="s">
        <v>7930</v>
      </c>
      <c r="C377" s="10"/>
    </row>
    <row r="378" spans="1:3">
      <c r="A378" s="10" t="s">
        <v>7931</v>
      </c>
      <c r="B378" s="10" t="s">
        <v>7932</v>
      </c>
      <c r="C378" s="10"/>
    </row>
    <row r="379" spans="1:3">
      <c r="A379" s="10" t="s">
        <v>7933</v>
      </c>
      <c r="B379" s="10" t="s">
        <v>7934</v>
      </c>
      <c r="C379" s="10"/>
    </row>
    <row r="380" spans="1:3">
      <c r="A380" s="10" t="s">
        <v>7935</v>
      </c>
      <c r="B380" s="10" t="s">
        <v>7936</v>
      </c>
      <c r="C380" s="10"/>
    </row>
    <row r="381" spans="1:3">
      <c r="A381" s="10" t="s">
        <v>7937</v>
      </c>
      <c r="B381" s="10" t="s">
        <v>7938</v>
      </c>
      <c r="C381" s="10"/>
    </row>
    <row r="382" spans="1:3">
      <c r="A382" s="10" t="s">
        <v>7939</v>
      </c>
      <c r="B382" s="10" t="s">
        <v>7940</v>
      </c>
      <c r="C382" s="10"/>
    </row>
    <row r="383" spans="1:3">
      <c r="A383" s="10" t="s">
        <v>7941</v>
      </c>
      <c r="B383" s="10" t="s">
        <v>7942</v>
      </c>
      <c r="C383" s="10"/>
    </row>
    <row r="384" ht="28.8" spans="1:3">
      <c r="A384" s="10" t="s">
        <v>7943</v>
      </c>
      <c r="B384" s="10" t="s">
        <v>7944</v>
      </c>
      <c r="C384" s="10"/>
    </row>
    <row r="385" ht="28.8" spans="1:3">
      <c r="A385" s="10" t="s">
        <v>7945</v>
      </c>
      <c r="B385" s="10" t="s">
        <v>7946</v>
      </c>
      <c r="C385" s="10"/>
    </row>
    <row r="386" ht="28.8" spans="1:3">
      <c r="A386" s="10" t="s">
        <v>7947</v>
      </c>
      <c r="B386" s="10" t="s">
        <v>7948</v>
      </c>
      <c r="C386" s="10"/>
    </row>
    <row r="387" spans="1:3">
      <c r="A387" s="10" t="s">
        <v>7949</v>
      </c>
      <c r="B387" s="10" t="s">
        <v>7950</v>
      </c>
      <c r="C387" s="10"/>
    </row>
    <row r="388" spans="1:3">
      <c r="A388" s="10" t="s">
        <v>7951</v>
      </c>
      <c r="B388" s="10" t="s">
        <v>7952</v>
      </c>
      <c r="C388" s="10"/>
    </row>
    <row r="389" ht="28.8" spans="1:3">
      <c r="A389" s="10" t="s">
        <v>7953</v>
      </c>
      <c r="B389" s="10" t="s">
        <v>7954</v>
      </c>
      <c r="C389" s="10"/>
    </row>
    <row r="390" ht="28.8" spans="1:3">
      <c r="A390" s="10" t="s">
        <v>7955</v>
      </c>
      <c r="B390" s="10" t="s">
        <v>7956</v>
      </c>
      <c r="C390" s="10"/>
    </row>
    <row r="391" spans="1:3">
      <c r="A391" s="10" t="s">
        <v>7957</v>
      </c>
      <c r="B391" s="10" t="s">
        <v>7958</v>
      </c>
      <c r="C391" s="10"/>
    </row>
    <row r="392" ht="28.8" spans="1:3">
      <c r="A392" s="10" t="s">
        <v>7959</v>
      </c>
      <c r="B392" s="10" t="s">
        <v>7960</v>
      </c>
      <c r="C392" s="10"/>
    </row>
    <row r="393" spans="1:3">
      <c r="A393" s="10" t="s">
        <v>7961</v>
      </c>
      <c r="B393" s="10" t="s">
        <v>7962</v>
      </c>
      <c r="C393" s="10"/>
    </row>
    <row r="394" spans="1:3">
      <c r="A394" s="10" t="s">
        <v>7963</v>
      </c>
      <c r="B394" s="10" t="s">
        <v>7964</v>
      </c>
      <c r="C394" s="10"/>
    </row>
    <row r="395" spans="1:3">
      <c r="A395" s="10" t="s">
        <v>7965</v>
      </c>
      <c r="B395" s="10" t="s">
        <v>7966</v>
      </c>
      <c r="C395" s="10"/>
    </row>
    <row r="396" ht="28.8" spans="1:3">
      <c r="A396" s="10" t="s">
        <v>7967</v>
      </c>
      <c r="B396" s="10" t="s">
        <v>7968</v>
      </c>
      <c r="C396" s="10"/>
    </row>
    <row r="397" ht="28.8" spans="1:3">
      <c r="A397" s="10" t="s">
        <v>7969</v>
      </c>
      <c r="B397" s="10" t="s">
        <v>7970</v>
      </c>
      <c r="C397" s="10"/>
    </row>
    <row r="398" spans="1:3">
      <c r="A398" s="10" t="s">
        <v>7971</v>
      </c>
      <c r="B398" s="10" t="s">
        <v>7972</v>
      </c>
      <c r="C398" s="10"/>
    </row>
    <row r="399" spans="1:3">
      <c r="A399" s="10" t="s">
        <v>7973</v>
      </c>
      <c r="B399" s="10" t="s">
        <v>7974</v>
      </c>
      <c r="C399" s="10"/>
    </row>
    <row r="400" spans="1:3">
      <c r="A400" s="10" t="s">
        <v>7975</v>
      </c>
      <c r="B400" s="10" t="s">
        <v>7976</v>
      </c>
      <c r="C400" s="10"/>
    </row>
    <row r="401" spans="1:3">
      <c r="A401" s="10" t="s">
        <v>7977</v>
      </c>
      <c r="B401" s="10" t="s">
        <v>7978</v>
      </c>
      <c r="C401" s="10"/>
    </row>
    <row r="402" spans="1:3">
      <c r="A402" s="10" t="s">
        <v>7979</v>
      </c>
      <c r="B402" s="10" t="s">
        <v>7980</v>
      </c>
      <c r="C402" s="10"/>
    </row>
    <row r="403" spans="1:3">
      <c r="A403" s="10" t="s">
        <v>7981</v>
      </c>
      <c r="B403" s="10" t="s">
        <v>7982</v>
      </c>
      <c r="C403" s="10"/>
    </row>
    <row r="404" spans="1:3">
      <c r="A404" s="10" t="s">
        <v>7983</v>
      </c>
      <c r="B404" s="10" t="s">
        <v>7984</v>
      </c>
      <c r="C404" s="10"/>
    </row>
    <row r="405" ht="28.8" spans="1:3">
      <c r="A405" s="10" t="s">
        <v>7985</v>
      </c>
      <c r="B405" s="10" t="s">
        <v>7986</v>
      </c>
      <c r="C405" s="10"/>
    </row>
    <row r="406" ht="28.8" spans="1:3">
      <c r="A406" s="10" t="s">
        <v>7987</v>
      </c>
      <c r="B406" s="10" t="s">
        <v>7988</v>
      </c>
      <c r="C406" s="10"/>
    </row>
    <row r="407" spans="1:3">
      <c r="A407" s="10" t="s">
        <v>7989</v>
      </c>
      <c r="B407" s="10" t="s">
        <v>7990</v>
      </c>
      <c r="C407" s="10"/>
    </row>
    <row r="408" spans="1:3">
      <c r="A408" s="10" t="s">
        <v>7991</v>
      </c>
      <c r="B408" s="10" t="s">
        <v>7992</v>
      </c>
      <c r="C408" s="10"/>
    </row>
    <row r="409" ht="28.8" spans="1:3">
      <c r="A409" s="10" t="s">
        <v>7993</v>
      </c>
      <c r="B409" s="10" t="s">
        <v>7994</v>
      </c>
      <c r="C409" s="10"/>
    </row>
    <row r="410" ht="28.8" spans="1:3">
      <c r="A410" s="10" t="s">
        <v>7995</v>
      </c>
      <c r="B410" s="10" t="s">
        <v>7996</v>
      </c>
      <c r="C410" s="10"/>
    </row>
    <row r="411" ht="28.8" spans="1:3">
      <c r="A411" s="10" t="s">
        <v>7997</v>
      </c>
      <c r="B411" s="10" t="s">
        <v>7998</v>
      </c>
      <c r="C411" s="10"/>
    </row>
    <row r="412" spans="1:3">
      <c r="A412" s="10" t="s">
        <v>7999</v>
      </c>
      <c r="B412" s="10" t="s">
        <v>8000</v>
      </c>
      <c r="C412" s="10"/>
    </row>
    <row r="413" spans="1:3">
      <c r="A413" s="10" t="s">
        <v>8001</v>
      </c>
      <c r="B413" s="10" t="s">
        <v>8002</v>
      </c>
      <c r="C413" s="10"/>
    </row>
    <row r="414" spans="1:3">
      <c r="A414" s="10" t="s">
        <v>8003</v>
      </c>
      <c r="B414" s="10" t="s">
        <v>8004</v>
      </c>
      <c r="C414" s="10"/>
    </row>
    <row r="415" spans="1:3">
      <c r="A415" s="10" t="s">
        <v>8005</v>
      </c>
      <c r="B415" s="10" t="s">
        <v>8006</v>
      </c>
      <c r="C415" s="10"/>
    </row>
    <row r="416" ht="28.8" spans="1:3">
      <c r="A416" s="10" t="s">
        <v>8007</v>
      </c>
      <c r="B416" s="10" t="s">
        <v>8008</v>
      </c>
      <c r="C416" s="10"/>
    </row>
    <row r="417" spans="1:3">
      <c r="A417" s="10" t="s">
        <v>8009</v>
      </c>
      <c r="B417" s="10" t="s">
        <v>8010</v>
      </c>
      <c r="C417" s="10"/>
    </row>
    <row r="418" spans="1:3">
      <c r="A418" s="10" t="s">
        <v>8011</v>
      </c>
      <c r="B418" s="10" t="s">
        <v>8012</v>
      </c>
      <c r="C418" s="10"/>
    </row>
    <row r="419" spans="1:3">
      <c r="A419" s="10" t="s">
        <v>8013</v>
      </c>
      <c r="B419" s="10" t="s">
        <v>8014</v>
      </c>
      <c r="C419" s="10"/>
    </row>
    <row r="420" spans="1:3">
      <c r="A420" s="10" t="s">
        <v>8015</v>
      </c>
      <c r="B420" s="10" t="s">
        <v>8016</v>
      </c>
      <c r="C420" s="10"/>
    </row>
    <row r="421" spans="1:3">
      <c r="A421" s="10" t="s">
        <v>8017</v>
      </c>
      <c r="B421" s="10" t="s">
        <v>8018</v>
      </c>
      <c r="C421" s="10"/>
    </row>
    <row r="422" ht="28.8" spans="1:3">
      <c r="A422" s="10" t="s">
        <v>8019</v>
      </c>
      <c r="B422" s="10" t="s">
        <v>8020</v>
      </c>
      <c r="C422" s="10"/>
    </row>
    <row r="423" spans="1:3">
      <c r="A423" s="10" t="s">
        <v>8021</v>
      </c>
      <c r="B423" s="10" t="s">
        <v>8022</v>
      </c>
      <c r="C423" s="10"/>
    </row>
    <row r="424" ht="28.8" spans="1:3">
      <c r="A424" s="10" t="s">
        <v>8023</v>
      </c>
      <c r="B424" s="10" t="s">
        <v>8024</v>
      </c>
      <c r="C424" s="10"/>
    </row>
    <row r="425" ht="28.8" spans="1:3">
      <c r="A425" s="10" t="s">
        <v>8025</v>
      </c>
      <c r="B425" s="10" t="s">
        <v>8026</v>
      </c>
      <c r="C425" s="10"/>
    </row>
    <row r="426" ht="28.8" spans="1:3">
      <c r="A426" s="10" t="s">
        <v>8027</v>
      </c>
      <c r="B426" s="10" t="s">
        <v>8028</v>
      </c>
      <c r="C426" s="10"/>
    </row>
    <row r="427" spans="1:3">
      <c r="A427" s="10" t="s">
        <v>8029</v>
      </c>
      <c r="B427" s="10" t="s">
        <v>8030</v>
      </c>
      <c r="C427" s="10"/>
    </row>
    <row r="428" spans="1:3">
      <c r="A428" s="10" t="s">
        <v>8031</v>
      </c>
      <c r="B428" s="10" t="s">
        <v>8032</v>
      </c>
      <c r="C428" s="10"/>
    </row>
    <row r="429" spans="1:3">
      <c r="A429" s="10" t="s">
        <v>8033</v>
      </c>
      <c r="B429" s="10" t="s">
        <v>8034</v>
      </c>
      <c r="C429" s="10"/>
    </row>
    <row r="430" spans="1:3">
      <c r="A430" s="10" t="s">
        <v>8035</v>
      </c>
      <c r="B430" s="10" t="s">
        <v>8036</v>
      </c>
      <c r="C430" s="10"/>
    </row>
    <row r="431" spans="1:3">
      <c r="A431" s="10" t="s">
        <v>8037</v>
      </c>
      <c r="B431" s="10" t="s">
        <v>8038</v>
      </c>
      <c r="C431" s="10"/>
    </row>
    <row r="432" spans="1:3">
      <c r="A432" s="10" t="s">
        <v>8039</v>
      </c>
      <c r="B432" s="10" t="s">
        <v>8040</v>
      </c>
      <c r="C432" s="10"/>
    </row>
    <row r="433" spans="1:3">
      <c r="A433" s="10" t="s">
        <v>8041</v>
      </c>
      <c r="B433" s="10" t="s">
        <v>8042</v>
      </c>
      <c r="C433" s="10"/>
    </row>
    <row r="434" spans="1:3">
      <c r="A434" s="10" t="s">
        <v>8043</v>
      </c>
      <c r="B434" s="10" t="s">
        <v>8044</v>
      </c>
      <c r="C434" s="10"/>
    </row>
    <row r="435" spans="1:3">
      <c r="A435" s="10" t="s">
        <v>8045</v>
      </c>
      <c r="B435" s="10" t="s">
        <v>8046</v>
      </c>
      <c r="C435" s="10"/>
    </row>
    <row r="436" spans="1:3">
      <c r="A436" s="10" t="s">
        <v>8047</v>
      </c>
      <c r="B436" s="10" t="s">
        <v>8048</v>
      </c>
      <c r="C436" s="10"/>
    </row>
    <row r="437" spans="1:3">
      <c r="A437" s="10" t="s">
        <v>8049</v>
      </c>
      <c r="B437" s="10" t="s">
        <v>8050</v>
      </c>
      <c r="C437" s="10"/>
    </row>
    <row r="438" spans="1:3">
      <c r="A438" s="10" t="s">
        <v>8051</v>
      </c>
      <c r="B438" s="10" t="s">
        <v>8052</v>
      </c>
      <c r="C438" s="10"/>
    </row>
    <row r="439" spans="1:3">
      <c r="A439" s="10" t="s">
        <v>8053</v>
      </c>
      <c r="B439" s="10" t="s">
        <v>8054</v>
      </c>
      <c r="C439" s="10"/>
    </row>
    <row r="440" spans="1:3">
      <c r="A440" s="10" t="s">
        <v>8055</v>
      </c>
      <c r="B440" s="10" t="s">
        <v>8056</v>
      </c>
      <c r="C440" s="10"/>
    </row>
    <row r="441" spans="1:3">
      <c r="A441" s="10" t="s">
        <v>8057</v>
      </c>
      <c r="B441" s="10" t="s">
        <v>8058</v>
      </c>
      <c r="C441" s="10"/>
    </row>
    <row r="442" spans="1:3">
      <c r="A442" s="10" t="s">
        <v>8059</v>
      </c>
      <c r="B442" s="10" t="s">
        <v>8060</v>
      </c>
      <c r="C442" s="10"/>
    </row>
    <row r="443" spans="1:3">
      <c r="A443" s="10" t="s">
        <v>8061</v>
      </c>
      <c r="B443" s="10" t="s">
        <v>8062</v>
      </c>
      <c r="C443" s="10"/>
    </row>
    <row r="444" spans="1:3">
      <c r="A444" s="10" t="s">
        <v>8063</v>
      </c>
      <c r="B444" s="10" t="s">
        <v>8064</v>
      </c>
      <c r="C444" s="10"/>
    </row>
    <row r="445" spans="1:3">
      <c r="A445" s="10" t="s">
        <v>8065</v>
      </c>
      <c r="B445" s="10" t="s">
        <v>8066</v>
      </c>
      <c r="C445" s="10"/>
    </row>
    <row r="446" spans="1:3">
      <c r="A446" s="10" t="s">
        <v>8067</v>
      </c>
      <c r="B446" s="10" t="s">
        <v>8068</v>
      </c>
      <c r="C446" s="10"/>
    </row>
    <row r="447" spans="1:3">
      <c r="A447" s="10" t="s">
        <v>8069</v>
      </c>
      <c r="B447" s="10" t="s">
        <v>8070</v>
      </c>
      <c r="C447" s="10"/>
    </row>
    <row r="448" spans="1:3">
      <c r="A448" s="10" t="s">
        <v>8071</v>
      </c>
      <c r="B448" s="10" t="s">
        <v>8072</v>
      </c>
      <c r="C448" s="10"/>
    </row>
    <row r="449" spans="1:3">
      <c r="A449" s="10" t="s">
        <v>8073</v>
      </c>
      <c r="B449" s="10" t="s">
        <v>8074</v>
      </c>
      <c r="C449" s="10"/>
    </row>
    <row r="450" spans="1:3">
      <c r="A450" s="10" t="s">
        <v>8075</v>
      </c>
      <c r="B450" s="10" t="s">
        <v>8076</v>
      </c>
      <c r="C450" s="10"/>
    </row>
    <row r="451" spans="1:3">
      <c r="A451" s="10" t="s">
        <v>8077</v>
      </c>
      <c r="B451" s="10" t="s">
        <v>8078</v>
      </c>
      <c r="C451" s="10"/>
    </row>
    <row r="452" spans="1:3">
      <c r="A452" s="10" t="s">
        <v>8079</v>
      </c>
      <c r="B452" s="10" t="s">
        <v>8080</v>
      </c>
      <c r="C452" s="10"/>
    </row>
    <row r="453" spans="1:3">
      <c r="A453" s="10" t="s">
        <v>8081</v>
      </c>
      <c r="B453" s="10" t="s">
        <v>8082</v>
      </c>
      <c r="C453" s="10"/>
    </row>
    <row r="454" spans="1:3">
      <c r="A454" s="10" t="s">
        <v>8083</v>
      </c>
      <c r="B454" s="10" t="s">
        <v>8084</v>
      </c>
      <c r="C454" s="10"/>
    </row>
    <row r="455" spans="1:3">
      <c r="A455" s="10" t="s">
        <v>8085</v>
      </c>
      <c r="B455" s="10" t="s">
        <v>8086</v>
      </c>
      <c r="C455" s="10"/>
    </row>
    <row r="456" spans="1:3">
      <c r="A456" s="10" t="s">
        <v>8087</v>
      </c>
      <c r="B456" s="10" t="s">
        <v>8088</v>
      </c>
      <c r="C456" s="10"/>
    </row>
    <row r="457" spans="1:3">
      <c r="A457" s="10" t="s">
        <v>8089</v>
      </c>
      <c r="B457" s="10" t="s">
        <v>8090</v>
      </c>
      <c r="C457" s="10"/>
    </row>
    <row r="458" spans="1:3">
      <c r="A458" s="10" t="s">
        <v>8091</v>
      </c>
      <c r="B458" s="10" t="s">
        <v>8092</v>
      </c>
      <c r="C458" s="10"/>
    </row>
    <row r="459" spans="1:3">
      <c r="A459" s="10" t="s">
        <v>8093</v>
      </c>
      <c r="B459" s="10" t="s">
        <v>8094</v>
      </c>
      <c r="C459" s="10"/>
    </row>
    <row r="460" spans="1:3">
      <c r="A460" s="10" t="s">
        <v>8095</v>
      </c>
      <c r="B460" s="10" t="s">
        <v>8096</v>
      </c>
      <c r="C460" s="10"/>
    </row>
    <row r="461" ht="28.8" spans="1:3">
      <c r="A461" s="10" t="s">
        <v>8097</v>
      </c>
      <c r="B461" s="10" t="s">
        <v>8098</v>
      </c>
      <c r="C461" s="10"/>
    </row>
    <row r="462" spans="1:3">
      <c r="A462" s="10" t="s">
        <v>8099</v>
      </c>
      <c r="B462" s="10" t="s">
        <v>8100</v>
      </c>
      <c r="C462" s="10"/>
    </row>
    <row r="463" spans="1:3">
      <c r="A463" s="10" t="s">
        <v>8101</v>
      </c>
      <c r="B463" s="10" t="s">
        <v>8102</v>
      </c>
      <c r="C463" s="10"/>
    </row>
    <row r="464" spans="1:3">
      <c r="A464" s="10" t="s">
        <v>8103</v>
      </c>
      <c r="B464" s="10" t="s">
        <v>8104</v>
      </c>
      <c r="C464" s="10"/>
    </row>
    <row r="465" spans="1:3">
      <c r="A465" s="10" t="s">
        <v>8105</v>
      </c>
      <c r="B465" s="10" t="s">
        <v>8106</v>
      </c>
      <c r="C465" s="10"/>
    </row>
    <row r="466" spans="1:3">
      <c r="A466" s="10" t="s">
        <v>8107</v>
      </c>
      <c r="B466" s="10" t="s">
        <v>8108</v>
      </c>
      <c r="C466" s="10"/>
    </row>
    <row r="467" spans="1:3">
      <c r="A467" s="10" t="s">
        <v>8109</v>
      </c>
      <c r="B467" s="10" t="s">
        <v>8110</v>
      </c>
      <c r="C467" s="10"/>
    </row>
    <row r="468" spans="1:3">
      <c r="A468" s="10" t="s">
        <v>8111</v>
      </c>
      <c r="B468" s="10" t="s">
        <v>8112</v>
      </c>
      <c r="C468" s="10"/>
    </row>
    <row r="469" spans="1:3">
      <c r="A469" s="10" t="s">
        <v>8113</v>
      </c>
      <c r="B469" s="10" t="s">
        <v>8114</v>
      </c>
      <c r="C469" s="10"/>
    </row>
    <row r="470" spans="1:3">
      <c r="A470" s="10" t="s">
        <v>8115</v>
      </c>
      <c r="B470" s="10" t="s">
        <v>8116</v>
      </c>
      <c r="C470" s="10"/>
    </row>
    <row r="471" spans="1:3">
      <c r="A471" s="10" t="s">
        <v>8117</v>
      </c>
      <c r="B471" s="10" t="s">
        <v>8118</v>
      </c>
      <c r="C471" s="10"/>
    </row>
    <row r="472" spans="1:3">
      <c r="A472" s="10" t="s">
        <v>8119</v>
      </c>
      <c r="B472" s="10" t="s">
        <v>8120</v>
      </c>
      <c r="C472" s="10"/>
    </row>
    <row r="473" spans="1:3">
      <c r="A473" s="10" t="s">
        <v>8121</v>
      </c>
      <c r="B473" s="10" t="s">
        <v>8122</v>
      </c>
      <c r="C473" s="10"/>
    </row>
    <row r="474" spans="1:3">
      <c r="A474" s="10" t="s">
        <v>8123</v>
      </c>
      <c r="B474" s="10" t="s">
        <v>8124</v>
      </c>
      <c r="C474" s="10"/>
    </row>
    <row r="475" spans="1:3">
      <c r="A475" s="10" t="s">
        <v>8125</v>
      </c>
      <c r="B475" s="10" t="s">
        <v>8126</v>
      </c>
      <c r="C475" s="10"/>
    </row>
    <row r="476" spans="1:3">
      <c r="A476" s="10" t="s">
        <v>8127</v>
      </c>
      <c r="B476" s="10" t="s">
        <v>8128</v>
      </c>
      <c r="C476" s="10"/>
    </row>
    <row r="477" spans="1:3">
      <c r="A477" s="10" t="s">
        <v>8129</v>
      </c>
      <c r="B477" s="10" t="s">
        <v>8130</v>
      </c>
      <c r="C477" s="10"/>
    </row>
    <row r="478" spans="1:3">
      <c r="A478" s="10" t="s">
        <v>8131</v>
      </c>
      <c r="B478" s="10" t="s">
        <v>8132</v>
      </c>
      <c r="C478" s="10"/>
    </row>
    <row r="479" spans="1:3">
      <c r="A479" s="10" t="s">
        <v>8133</v>
      </c>
      <c r="B479" s="10" t="s">
        <v>8134</v>
      </c>
      <c r="C479" s="10"/>
    </row>
    <row r="480" spans="1:3">
      <c r="A480" s="10" t="s">
        <v>8135</v>
      </c>
      <c r="B480" s="10" t="s">
        <v>8136</v>
      </c>
      <c r="C480" s="10"/>
    </row>
    <row r="481" spans="1:3">
      <c r="A481" s="10" t="s">
        <v>8137</v>
      </c>
      <c r="B481" s="10" t="s">
        <v>8138</v>
      </c>
      <c r="C481" s="10"/>
    </row>
    <row r="482" spans="1:3">
      <c r="A482" s="10" t="s">
        <v>8139</v>
      </c>
      <c r="B482" s="10" t="s">
        <v>8140</v>
      </c>
      <c r="C482" s="10"/>
    </row>
    <row r="483" spans="1:3">
      <c r="A483" s="10" t="s">
        <v>8141</v>
      </c>
      <c r="B483" s="10" t="s">
        <v>8142</v>
      </c>
      <c r="C483" s="10"/>
    </row>
    <row r="484" spans="1:3">
      <c r="A484" s="10" t="s">
        <v>8143</v>
      </c>
      <c r="B484" s="10" t="s">
        <v>8144</v>
      </c>
      <c r="C484" s="10"/>
    </row>
    <row r="485" spans="1:3">
      <c r="A485" s="10" t="s">
        <v>8145</v>
      </c>
      <c r="B485" s="10" t="s">
        <v>8146</v>
      </c>
      <c r="C485" s="10"/>
    </row>
    <row r="486" spans="1:3">
      <c r="A486" s="10" t="s">
        <v>8147</v>
      </c>
      <c r="B486" s="10" t="s">
        <v>8148</v>
      </c>
      <c r="C486" s="10"/>
    </row>
    <row r="487" spans="1:3">
      <c r="A487" s="10" t="s">
        <v>8149</v>
      </c>
      <c r="B487" s="10" t="s">
        <v>8150</v>
      </c>
      <c r="C487" s="10"/>
    </row>
    <row r="488" spans="1:3">
      <c r="A488" s="10" t="s">
        <v>8151</v>
      </c>
      <c r="B488" s="10" t="s">
        <v>8152</v>
      </c>
      <c r="C488" s="10"/>
    </row>
    <row r="489" spans="1:3">
      <c r="A489" s="10" t="s">
        <v>8153</v>
      </c>
      <c r="B489" s="10" t="s">
        <v>8154</v>
      </c>
      <c r="C489" s="10"/>
    </row>
    <row r="490" spans="1:3">
      <c r="A490" s="10" t="s">
        <v>8155</v>
      </c>
      <c r="B490" s="10" t="s">
        <v>8156</v>
      </c>
      <c r="C490" s="10"/>
    </row>
    <row r="491" spans="1:3">
      <c r="A491" s="10" t="s">
        <v>8157</v>
      </c>
      <c r="B491" s="10" t="s">
        <v>8158</v>
      </c>
      <c r="C491" s="10"/>
    </row>
    <row r="492" spans="1:3">
      <c r="A492" s="10" t="s">
        <v>8159</v>
      </c>
      <c r="B492" s="10" t="s">
        <v>8160</v>
      </c>
      <c r="C492" s="10"/>
    </row>
    <row r="493" spans="1:3">
      <c r="A493" s="10" t="s">
        <v>8161</v>
      </c>
      <c r="B493" s="10" t="s">
        <v>8162</v>
      </c>
      <c r="C493" s="10"/>
    </row>
    <row r="494" spans="1:3">
      <c r="A494" s="10" t="s">
        <v>8163</v>
      </c>
      <c r="B494" s="10" t="s">
        <v>8164</v>
      </c>
      <c r="C494" s="10"/>
    </row>
    <row r="495" spans="1:3">
      <c r="A495" s="10" t="s">
        <v>8165</v>
      </c>
      <c r="B495" s="10" t="s">
        <v>8166</v>
      </c>
      <c r="C495" s="10"/>
    </row>
    <row r="496" spans="1:3">
      <c r="A496" s="10" t="s">
        <v>8167</v>
      </c>
      <c r="B496" s="10" t="s">
        <v>8168</v>
      </c>
      <c r="C496" s="10"/>
    </row>
    <row r="497" spans="1:3">
      <c r="A497" s="10" t="s">
        <v>8169</v>
      </c>
      <c r="B497" s="10" t="s">
        <v>8170</v>
      </c>
      <c r="C497" s="10"/>
    </row>
    <row r="498" spans="1:3">
      <c r="A498" s="10" t="s">
        <v>8171</v>
      </c>
      <c r="B498" s="10" t="s">
        <v>8172</v>
      </c>
      <c r="C498" s="10"/>
    </row>
    <row r="499" spans="1:3">
      <c r="A499" s="10" t="s">
        <v>8173</v>
      </c>
      <c r="B499" s="10" t="s">
        <v>8174</v>
      </c>
      <c r="C499" s="10"/>
    </row>
    <row r="500" spans="1:3">
      <c r="A500" s="10" t="s">
        <v>8175</v>
      </c>
      <c r="B500" s="10" t="s">
        <v>8176</v>
      </c>
      <c r="C500" s="10"/>
    </row>
    <row r="501" spans="1:3">
      <c r="A501" s="10" t="s">
        <v>8177</v>
      </c>
      <c r="B501" s="10" t="s">
        <v>8178</v>
      </c>
      <c r="C501" s="10"/>
    </row>
    <row r="502" spans="1:3">
      <c r="A502" s="10" t="s">
        <v>8179</v>
      </c>
      <c r="B502" s="10" t="s">
        <v>8180</v>
      </c>
      <c r="C502" s="10"/>
    </row>
    <row r="503" spans="1:3">
      <c r="A503" s="10" t="s">
        <v>8181</v>
      </c>
      <c r="B503" s="10" t="s">
        <v>8182</v>
      </c>
      <c r="C503" s="10"/>
    </row>
    <row r="504" spans="1:3">
      <c r="A504" s="10" t="s">
        <v>8183</v>
      </c>
      <c r="B504" s="10" t="s">
        <v>8184</v>
      </c>
      <c r="C504" s="10"/>
    </row>
    <row r="505" spans="1:3">
      <c r="A505" s="10" t="s">
        <v>8185</v>
      </c>
      <c r="B505" s="10" t="s">
        <v>8186</v>
      </c>
      <c r="C505" s="10"/>
    </row>
    <row r="506" spans="1:3">
      <c r="A506" s="10" t="s">
        <v>8187</v>
      </c>
      <c r="B506" s="10" t="s">
        <v>8188</v>
      </c>
      <c r="C506" s="10"/>
    </row>
    <row r="507" ht="28.8" spans="1:3">
      <c r="A507" s="10" t="s">
        <v>8189</v>
      </c>
      <c r="B507" s="10" t="s">
        <v>8190</v>
      </c>
      <c r="C507" s="10"/>
    </row>
    <row r="508" ht="28.8" spans="1:3">
      <c r="A508" s="10" t="s">
        <v>8191</v>
      </c>
      <c r="B508" s="10" t="s">
        <v>8192</v>
      </c>
      <c r="C508" s="10"/>
    </row>
    <row r="509" ht="28.8" spans="1:3">
      <c r="A509" s="10" t="s">
        <v>8193</v>
      </c>
      <c r="B509" s="10" t="s">
        <v>8194</v>
      </c>
      <c r="C509" s="10"/>
    </row>
    <row r="510" spans="1:3">
      <c r="A510" s="10" t="s">
        <v>8195</v>
      </c>
      <c r="B510" s="10" t="s">
        <v>8196</v>
      </c>
      <c r="C510" s="10"/>
    </row>
    <row r="511" spans="1:3">
      <c r="A511" s="10" t="s">
        <v>8197</v>
      </c>
      <c r="B511" s="10" t="s">
        <v>8198</v>
      </c>
      <c r="C511" s="10"/>
    </row>
    <row r="512" spans="1:3">
      <c r="A512" s="10" t="s">
        <v>8199</v>
      </c>
      <c r="B512" s="10" t="s">
        <v>8200</v>
      </c>
      <c r="C512" s="10"/>
    </row>
    <row r="513" spans="1:3">
      <c r="A513" s="10" t="s">
        <v>8201</v>
      </c>
      <c r="B513" s="10" t="s">
        <v>8202</v>
      </c>
      <c r="C513" s="10"/>
    </row>
    <row r="514" spans="1:3">
      <c r="A514" s="10" t="s">
        <v>8203</v>
      </c>
      <c r="B514" s="10" t="s">
        <v>8204</v>
      </c>
      <c r="C514" s="10"/>
    </row>
    <row r="515" spans="1:3">
      <c r="A515" s="10" t="s">
        <v>8205</v>
      </c>
      <c r="B515" s="10" t="s">
        <v>8206</v>
      </c>
      <c r="C515" s="10"/>
    </row>
    <row r="516" ht="28.8" spans="1:3">
      <c r="A516" s="10" t="s">
        <v>8207</v>
      </c>
      <c r="B516" s="10" t="s">
        <v>8208</v>
      </c>
      <c r="C516" s="10"/>
    </row>
    <row r="517" spans="1:3">
      <c r="A517" s="10" t="s">
        <v>8209</v>
      </c>
      <c r="B517" s="10" t="s">
        <v>8210</v>
      </c>
      <c r="C517" s="10"/>
    </row>
    <row r="518" spans="1:3">
      <c r="A518" s="10" t="s">
        <v>8211</v>
      </c>
      <c r="B518" s="10" t="s">
        <v>8212</v>
      </c>
      <c r="C518" s="10"/>
    </row>
    <row r="519" spans="1:3">
      <c r="A519" s="10" t="s">
        <v>8213</v>
      </c>
      <c r="B519" s="10" t="s">
        <v>8214</v>
      </c>
      <c r="C519" s="10"/>
    </row>
    <row r="520" spans="1:3">
      <c r="A520" s="10" t="s">
        <v>8215</v>
      </c>
      <c r="B520" s="10" t="s">
        <v>8216</v>
      </c>
      <c r="C520" s="10"/>
    </row>
    <row r="521" spans="1:3">
      <c r="A521" s="10" t="s">
        <v>8217</v>
      </c>
      <c r="B521" s="10" t="s">
        <v>8218</v>
      </c>
      <c r="C521" s="10"/>
    </row>
    <row r="522" spans="1:3">
      <c r="A522" s="10" t="s">
        <v>8219</v>
      </c>
      <c r="B522" s="10" t="s">
        <v>8220</v>
      </c>
      <c r="C522" s="10"/>
    </row>
    <row r="523" spans="1:3">
      <c r="A523" s="10" t="s">
        <v>8221</v>
      </c>
      <c r="B523" s="10" t="s">
        <v>8222</v>
      </c>
      <c r="C523" s="10"/>
    </row>
    <row r="524" spans="1:3">
      <c r="A524" s="10" t="s">
        <v>8223</v>
      </c>
      <c r="B524" s="10" t="s">
        <v>8224</v>
      </c>
      <c r="C524" s="10"/>
    </row>
    <row r="525" spans="1:3">
      <c r="A525" s="10" t="s">
        <v>8225</v>
      </c>
      <c r="B525" s="10" t="s">
        <v>8226</v>
      </c>
      <c r="C525" s="10"/>
    </row>
    <row r="526" spans="1:3">
      <c r="A526" s="10" t="s">
        <v>8227</v>
      </c>
      <c r="B526" s="10" t="s">
        <v>8228</v>
      </c>
      <c r="C526" s="10"/>
    </row>
    <row r="527" spans="1:3">
      <c r="A527" s="10" t="s">
        <v>8229</v>
      </c>
      <c r="B527" s="10" t="s">
        <v>8230</v>
      </c>
      <c r="C527" s="10"/>
    </row>
    <row r="528" spans="1:3">
      <c r="A528" s="10" t="s">
        <v>8231</v>
      </c>
      <c r="B528" s="10" t="s">
        <v>8232</v>
      </c>
      <c r="C528" s="10"/>
    </row>
    <row r="529" spans="1:3">
      <c r="A529" s="10" t="s">
        <v>8233</v>
      </c>
      <c r="B529" s="10" t="s">
        <v>8234</v>
      </c>
      <c r="C529" s="10"/>
    </row>
    <row r="530" spans="1:3">
      <c r="A530" s="10" t="s">
        <v>8235</v>
      </c>
      <c r="B530" s="10" t="s">
        <v>8236</v>
      </c>
      <c r="C530" s="10"/>
    </row>
    <row r="531" spans="1:3">
      <c r="A531" s="10" t="s">
        <v>8237</v>
      </c>
      <c r="B531" s="10" t="s">
        <v>8238</v>
      </c>
      <c r="C531" s="10"/>
    </row>
    <row r="532" spans="1:3">
      <c r="A532" s="10" t="s">
        <v>8239</v>
      </c>
      <c r="B532" s="10" t="s">
        <v>8240</v>
      </c>
      <c r="C532" s="10"/>
    </row>
    <row r="533" spans="1:3">
      <c r="A533" s="10" t="s">
        <v>8241</v>
      </c>
      <c r="B533" s="10" t="s">
        <v>8242</v>
      </c>
      <c r="C533" s="10"/>
    </row>
    <row r="534" spans="1:3">
      <c r="A534" s="10" t="s">
        <v>8243</v>
      </c>
      <c r="B534" s="10" t="s">
        <v>8244</v>
      </c>
      <c r="C534" s="10"/>
    </row>
    <row r="535" spans="1:3">
      <c r="A535" s="10" t="s">
        <v>8245</v>
      </c>
      <c r="B535" s="10" t="s">
        <v>8246</v>
      </c>
      <c r="C535" s="10"/>
    </row>
    <row r="536" spans="1:3">
      <c r="A536" s="10" t="s">
        <v>8247</v>
      </c>
      <c r="B536" s="10" t="s">
        <v>8248</v>
      </c>
      <c r="C536" s="10"/>
    </row>
    <row r="537" spans="1:3">
      <c r="A537" s="10" t="s">
        <v>8249</v>
      </c>
      <c r="B537" s="10" t="s">
        <v>8250</v>
      </c>
      <c r="C537" s="10"/>
    </row>
    <row r="538" spans="1:3">
      <c r="A538" s="10" t="s">
        <v>8251</v>
      </c>
      <c r="B538" s="10" t="s">
        <v>8252</v>
      </c>
      <c r="C538" s="10"/>
    </row>
    <row r="539" spans="1:3">
      <c r="A539" s="10" t="s">
        <v>8253</v>
      </c>
      <c r="B539" s="10" t="s">
        <v>8254</v>
      </c>
      <c r="C539" s="10"/>
    </row>
    <row r="540" spans="1:3">
      <c r="A540" s="10" t="s">
        <v>8255</v>
      </c>
      <c r="B540" s="10" t="s">
        <v>8256</v>
      </c>
      <c r="C540" s="10"/>
    </row>
    <row r="541" spans="1:3">
      <c r="A541" s="10" t="s">
        <v>8257</v>
      </c>
      <c r="B541" s="10" t="s">
        <v>8258</v>
      </c>
      <c r="C541" s="10"/>
    </row>
    <row r="542" spans="1:3">
      <c r="A542" s="10" t="s">
        <v>8259</v>
      </c>
      <c r="B542" s="10" t="s">
        <v>8260</v>
      </c>
      <c r="C542" s="10"/>
    </row>
    <row r="543" spans="1:3">
      <c r="A543" s="10" t="s">
        <v>8261</v>
      </c>
      <c r="B543" s="10" t="s">
        <v>8262</v>
      </c>
      <c r="C543" s="10"/>
    </row>
    <row r="544" spans="1:3">
      <c r="A544" s="10" t="s">
        <v>8263</v>
      </c>
      <c r="B544" s="10" t="s">
        <v>8264</v>
      </c>
      <c r="C544" s="10"/>
    </row>
    <row r="545" spans="1:3">
      <c r="A545" s="10" t="s">
        <v>8265</v>
      </c>
      <c r="B545" s="10" t="s">
        <v>8266</v>
      </c>
      <c r="C545" s="10"/>
    </row>
    <row r="546" spans="1:3">
      <c r="A546" s="10" t="s">
        <v>8267</v>
      </c>
      <c r="B546" s="10" t="s">
        <v>8268</v>
      </c>
      <c r="C546" s="10"/>
    </row>
    <row r="547" spans="1:3">
      <c r="A547" s="10" t="s">
        <v>8269</v>
      </c>
      <c r="B547" s="10" t="s">
        <v>8270</v>
      </c>
      <c r="C547" s="10"/>
    </row>
    <row r="548" spans="1:3">
      <c r="A548" s="10" t="s">
        <v>8271</v>
      </c>
      <c r="B548" s="10" t="s">
        <v>8272</v>
      </c>
      <c r="C548" s="10"/>
    </row>
    <row r="549" spans="1:3">
      <c r="A549" s="10" t="s">
        <v>8273</v>
      </c>
      <c r="B549" s="10" t="s">
        <v>8274</v>
      </c>
      <c r="C549" s="10"/>
    </row>
    <row r="550" spans="1:3">
      <c r="A550" s="10" t="s">
        <v>8275</v>
      </c>
      <c r="B550" s="10" t="s">
        <v>8276</v>
      </c>
      <c r="C550" s="10"/>
    </row>
    <row r="551" ht="28.8" spans="1:3">
      <c r="A551" s="10" t="s">
        <v>8277</v>
      </c>
      <c r="B551" s="10" t="s">
        <v>8278</v>
      </c>
      <c r="C551" s="10"/>
    </row>
    <row r="552" ht="28.8" spans="1:3">
      <c r="A552" s="10" t="s">
        <v>8279</v>
      </c>
      <c r="B552" s="10" t="s">
        <v>8280</v>
      </c>
      <c r="C552" s="10"/>
    </row>
    <row r="553" ht="28.8" spans="1:3">
      <c r="A553" s="10" t="s">
        <v>8281</v>
      </c>
      <c r="B553" s="10" t="s">
        <v>8282</v>
      </c>
      <c r="C553" s="10"/>
    </row>
    <row r="554" ht="28.8" spans="1:3">
      <c r="A554" s="10" t="s">
        <v>8283</v>
      </c>
      <c r="B554" s="10" t="s">
        <v>8284</v>
      </c>
      <c r="C554" s="10"/>
    </row>
    <row r="555" ht="28.8" spans="1:3">
      <c r="A555" s="10" t="s">
        <v>8285</v>
      </c>
      <c r="B555" s="10" t="s">
        <v>8286</v>
      </c>
      <c r="C555" s="10"/>
    </row>
    <row r="556" spans="1:3">
      <c r="A556" s="10" t="s">
        <v>8287</v>
      </c>
      <c r="B556" s="10" t="s">
        <v>8288</v>
      </c>
      <c r="C556" s="10"/>
    </row>
    <row r="557" spans="1:3">
      <c r="A557" s="10" t="s">
        <v>8289</v>
      </c>
      <c r="B557" s="10" t="s">
        <v>8290</v>
      </c>
      <c r="C557" s="10"/>
    </row>
    <row r="558" spans="1:3">
      <c r="A558" s="10" t="s">
        <v>8291</v>
      </c>
      <c r="B558" s="10" t="s">
        <v>8292</v>
      </c>
      <c r="C558" s="10"/>
    </row>
    <row r="559" spans="1:3">
      <c r="A559" s="10" t="s">
        <v>8293</v>
      </c>
      <c r="B559" s="10" t="s">
        <v>8294</v>
      </c>
      <c r="C559" s="10"/>
    </row>
    <row r="560" spans="1:3">
      <c r="A560" s="10" t="s">
        <v>8295</v>
      </c>
      <c r="B560" s="10" t="s">
        <v>8296</v>
      </c>
      <c r="C560" s="10"/>
    </row>
    <row r="561" spans="1:3">
      <c r="A561" s="10" t="s">
        <v>8297</v>
      </c>
      <c r="B561" s="10" t="s">
        <v>8298</v>
      </c>
      <c r="C561" s="10"/>
    </row>
    <row r="562" spans="1:3">
      <c r="A562" s="10" t="s">
        <v>8299</v>
      </c>
      <c r="B562" s="10" t="s">
        <v>8300</v>
      </c>
      <c r="C562" s="10"/>
    </row>
    <row r="563" spans="1:3">
      <c r="A563" s="10" t="s">
        <v>8301</v>
      </c>
      <c r="B563" s="10" t="s">
        <v>8302</v>
      </c>
      <c r="C563" s="10"/>
    </row>
    <row r="564" spans="1:3">
      <c r="A564" s="10" t="s">
        <v>8303</v>
      </c>
      <c r="B564" s="10" t="s">
        <v>8304</v>
      </c>
      <c r="C564" s="10"/>
    </row>
    <row r="565" spans="1:3">
      <c r="A565" s="10" t="s">
        <v>8305</v>
      </c>
      <c r="B565" s="10" t="s">
        <v>8306</v>
      </c>
      <c r="C565" s="10"/>
    </row>
    <row r="566" spans="1:3">
      <c r="A566" s="10" t="s">
        <v>8307</v>
      </c>
      <c r="B566" s="10" t="s">
        <v>8308</v>
      </c>
      <c r="C566" s="10"/>
    </row>
    <row r="567" spans="1:3">
      <c r="A567" s="10" t="s">
        <v>8309</v>
      </c>
      <c r="B567" s="10" t="s">
        <v>8310</v>
      </c>
      <c r="C567" s="10"/>
    </row>
    <row r="568" spans="1:3">
      <c r="A568" s="10" t="s">
        <v>8311</v>
      </c>
      <c r="B568" s="10" t="s">
        <v>8312</v>
      </c>
      <c r="C568" s="10"/>
    </row>
    <row r="569" spans="1:3">
      <c r="A569" s="10" t="s">
        <v>8313</v>
      </c>
      <c r="B569" s="10" t="s">
        <v>8314</v>
      </c>
      <c r="C569" s="10"/>
    </row>
    <row r="570" spans="1:3">
      <c r="A570" s="10" t="s">
        <v>8315</v>
      </c>
      <c r="B570" s="10" t="s">
        <v>8316</v>
      </c>
      <c r="C570" s="10"/>
    </row>
    <row r="571" spans="1:3">
      <c r="A571" s="10" t="s">
        <v>8317</v>
      </c>
      <c r="B571" s="10" t="s">
        <v>8318</v>
      </c>
      <c r="C571" s="10"/>
    </row>
    <row r="572" spans="1:3">
      <c r="A572" s="10" t="s">
        <v>8319</v>
      </c>
      <c r="B572" s="10" t="s">
        <v>8320</v>
      </c>
      <c r="C572" s="10"/>
    </row>
    <row r="573" spans="1:3">
      <c r="A573" s="10" t="s">
        <v>8321</v>
      </c>
      <c r="B573" s="10" t="s">
        <v>8322</v>
      </c>
      <c r="C573" s="10"/>
    </row>
    <row r="574" spans="1:3">
      <c r="A574" s="10" t="s">
        <v>8323</v>
      </c>
      <c r="B574" s="10" t="s">
        <v>8324</v>
      </c>
      <c r="C574" s="10"/>
    </row>
    <row r="575" spans="1:3">
      <c r="A575" s="10" t="s">
        <v>8325</v>
      </c>
      <c r="B575" s="10" t="s">
        <v>8326</v>
      </c>
      <c r="C575" s="10"/>
    </row>
    <row r="576" spans="1:3">
      <c r="A576" s="10" t="s">
        <v>8327</v>
      </c>
      <c r="B576" s="10" t="s">
        <v>8328</v>
      </c>
      <c r="C576" s="10"/>
    </row>
    <row r="577" spans="1:3">
      <c r="A577" s="10" t="s">
        <v>8329</v>
      </c>
      <c r="B577" s="10" t="s">
        <v>8330</v>
      </c>
      <c r="C577" s="10"/>
    </row>
    <row r="578" spans="1:3">
      <c r="A578" s="10" t="s">
        <v>8331</v>
      </c>
      <c r="B578" s="10" t="s">
        <v>8332</v>
      </c>
      <c r="C578" s="10"/>
    </row>
    <row r="579" spans="1:3">
      <c r="A579" s="10" t="s">
        <v>8333</v>
      </c>
      <c r="B579" s="10" t="s">
        <v>8334</v>
      </c>
      <c r="C579" s="10"/>
    </row>
    <row r="580" spans="1:3">
      <c r="A580" s="10" t="s">
        <v>8335</v>
      </c>
      <c r="B580" s="10" t="s">
        <v>8336</v>
      </c>
      <c r="C580" s="10"/>
    </row>
    <row r="581" spans="1:3">
      <c r="A581" s="10" t="s">
        <v>8337</v>
      </c>
      <c r="B581" s="10" t="s">
        <v>8338</v>
      </c>
      <c r="C581" s="10"/>
    </row>
    <row r="582" spans="1:3">
      <c r="A582" s="10" t="s">
        <v>8339</v>
      </c>
      <c r="B582" s="10" t="s">
        <v>8340</v>
      </c>
      <c r="C582" s="10"/>
    </row>
    <row r="583" spans="1:3">
      <c r="A583" s="10" t="s">
        <v>8341</v>
      </c>
      <c r="B583" s="10" t="s">
        <v>8342</v>
      </c>
      <c r="C583" s="10"/>
    </row>
    <row r="584" spans="1:3">
      <c r="A584" s="10" t="s">
        <v>8343</v>
      </c>
      <c r="B584" s="10" t="s">
        <v>8344</v>
      </c>
      <c r="C584" s="10"/>
    </row>
    <row r="585" spans="1:3">
      <c r="A585" s="10" t="s">
        <v>8345</v>
      </c>
      <c r="B585" s="10" t="s">
        <v>8346</v>
      </c>
      <c r="C585" s="10"/>
    </row>
    <row r="586" spans="1:3">
      <c r="A586" s="10" t="s">
        <v>8347</v>
      </c>
      <c r="B586" s="10" t="s">
        <v>8348</v>
      </c>
      <c r="C586" s="10"/>
    </row>
    <row r="587" spans="1:3">
      <c r="A587" s="10" t="s">
        <v>8349</v>
      </c>
      <c r="B587" s="10" t="s">
        <v>8350</v>
      </c>
      <c r="C587" s="10"/>
    </row>
    <row r="588" spans="1:3">
      <c r="A588" s="10" t="s">
        <v>8351</v>
      </c>
      <c r="B588" s="10" t="s">
        <v>8352</v>
      </c>
      <c r="C588" s="10"/>
    </row>
    <row r="589" ht="28.8" spans="1:3">
      <c r="A589" s="10" t="s">
        <v>8353</v>
      </c>
      <c r="B589" s="10" t="s">
        <v>8354</v>
      </c>
      <c r="C589" s="10"/>
    </row>
    <row r="590" spans="1:3">
      <c r="A590" s="10" t="s">
        <v>8355</v>
      </c>
      <c r="B590" s="10" t="s">
        <v>8356</v>
      </c>
      <c r="C590" s="10"/>
    </row>
    <row r="591" spans="1:3">
      <c r="A591" s="10" t="s">
        <v>8357</v>
      </c>
      <c r="B591" s="10" t="s">
        <v>8358</v>
      </c>
      <c r="C591" s="10"/>
    </row>
    <row r="592" spans="1:3">
      <c r="A592" s="10" t="s">
        <v>8359</v>
      </c>
      <c r="B592" s="10" t="s">
        <v>8360</v>
      </c>
      <c r="C592" s="10"/>
    </row>
    <row r="593" spans="1:3">
      <c r="A593" s="10" t="s">
        <v>8361</v>
      </c>
      <c r="B593" s="10" t="s">
        <v>8362</v>
      </c>
      <c r="C593" s="10"/>
    </row>
    <row r="594" spans="1:3">
      <c r="A594" s="10" t="s">
        <v>8363</v>
      </c>
      <c r="B594" s="10" t="s">
        <v>8364</v>
      </c>
      <c r="C594" s="10"/>
    </row>
    <row r="595" spans="1:3">
      <c r="A595" s="10" t="s">
        <v>8365</v>
      </c>
      <c r="B595" s="10" t="s">
        <v>8366</v>
      </c>
      <c r="C595" s="10"/>
    </row>
    <row r="596" spans="1:3">
      <c r="A596" s="10" t="s">
        <v>8367</v>
      </c>
      <c r="B596" s="10" t="s">
        <v>8368</v>
      </c>
      <c r="C596" s="10"/>
    </row>
    <row r="597" spans="1:3">
      <c r="A597" s="10" t="s">
        <v>8369</v>
      </c>
      <c r="B597" s="10" t="s">
        <v>8370</v>
      </c>
      <c r="C597" s="10"/>
    </row>
    <row r="598" spans="1:3">
      <c r="A598" s="10" t="s">
        <v>8371</v>
      </c>
      <c r="B598" s="10" t="s">
        <v>8372</v>
      </c>
      <c r="C598" s="10"/>
    </row>
    <row r="599" ht="28.8" spans="1:3">
      <c r="A599" s="10" t="s">
        <v>8373</v>
      </c>
      <c r="B599" s="10" t="s">
        <v>8374</v>
      </c>
      <c r="C599" s="10"/>
    </row>
    <row r="600" spans="1:3">
      <c r="A600" s="10" t="s">
        <v>8375</v>
      </c>
      <c r="B600" s="10" t="s">
        <v>8376</v>
      </c>
      <c r="C600" s="10"/>
    </row>
    <row r="601" spans="1:3">
      <c r="A601" s="10" t="s">
        <v>8377</v>
      </c>
      <c r="B601" s="10" t="s">
        <v>8378</v>
      </c>
      <c r="C601" s="10"/>
    </row>
    <row r="602" spans="1:3">
      <c r="A602" s="10" t="s">
        <v>8379</v>
      </c>
      <c r="B602" s="10" t="s">
        <v>8380</v>
      </c>
      <c r="C602" s="10"/>
    </row>
    <row r="603" spans="1:3">
      <c r="A603" s="10" t="s">
        <v>8381</v>
      </c>
      <c r="B603" s="10" t="s">
        <v>8382</v>
      </c>
      <c r="C603" s="10"/>
    </row>
    <row r="604" spans="1:3">
      <c r="A604" s="10" t="s">
        <v>8383</v>
      </c>
      <c r="B604" s="10" t="s">
        <v>8384</v>
      </c>
      <c r="C604" s="10"/>
    </row>
    <row r="605" ht="28.8" spans="1:3">
      <c r="A605" s="10" t="s">
        <v>8385</v>
      </c>
      <c r="B605" s="10" t="s">
        <v>8386</v>
      </c>
      <c r="C605" s="10"/>
    </row>
    <row r="606" spans="1:3">
      <c r="A606" s="10" t="s">
        <v>8387</v>
      </c>
      <c r="B606" s="10" t="s">
        <v>8388</v>
      </c>
      <c r="C606" s="10"/>
    </row>
    <row r="607" spans="1:3">
      <c r="A607" s="10" t="s">
        <v>8389</v>
      </c>
      <c r="B607" s="10" t="s">
        <v>8390</v>
      </c>
      <c r="C607" s="10"/>
    </row>
    <row r="608" spans="1:3">
      <c r="A608" s="10" t="s">
        <v>8391</v>
      </c>
      <c r="B608" s="10" t="s">
        <v>8392</v>
      </c>
      <c r="C608" s="10"/>
    </row>
    <row r="609" spans="1:3">
      <c r="A609" s="10" t="s">
        <v>8393</v>
      </c>
      <c r="B609" s="10" t="s">
        <v>8394</v>
      </c>
      <c r="C609" s="10"/>
    </row>
    <row r="610" spans="1:3">
      <c r="A610" s="10" t="s">
        <v>8395</v>
      </c>
      <c r="B610" s="10" t="s">
        <v>8396</v>
      </c>
      <c r="C610" s="10"/>
    </row>
    <row r="611" spans="1:3">
      <c r="A611" s="10" t="s">
        <v>8397</v>
      </c>
      <c r="B611" s="10" t="s">
        <v>8398</v>
      </c>
      <c r="C611" s="10"/>
    </row>
    <row r="612" spans="1:3">
      <c r="A612" s="10" t="s">
        <v>8399</v>
      </c>
      <c r="B612" s="10" t="s">
        <v>8400</v>
      </c>
      <c r="C612" s="10"/>
    </row>
    <row r="613" spans="1:3">
      <c r="A613" s="10" t="s">
        <v>8401</v>
      </c>
      <c r="B613" s="10" t="s">
        <v>8402</v>
      </c>
      <c r="C613" s="10"/>
    </row>
    <row r="614" spans="1:3">
      <c r="A614" s="10" t="s">
        <v>8403</v>
      </c>
      <c r="B614" s="10" t="s">
        <v>8404</v>
      </c>
      <c r="C614" s="10"/>
    </row>
    <row r="615" spans="1:3">
      <c r="A615" s="10" t="s">
        <v>8405</v>
      </c>
      <c r="B615" s="10" t="s">
        <v>8406</v>
      </c>
      <c r="C615" s="10"/>
    </row>
    <row r="616" spans="1:3">
      <c r="A616" s="10" t="s">
        <v>8407</v>
      </c>
      <c r="B616" s="10" t="s">
        <v>8408</v>
      </c>
      <c r="C616" s="10"/>
    </row>
    <row r="617" spans="1:3">
      <c r="A617" s="10" t="s">
        <v>8409</v>
      </c>
      <c r="B617" s="10" t="s">
        <v>8410</v>
      </c>
      <c r="C617" s="10"/>
    </row>
    <row r="618" spans="1:3">
      <c r="A618" s="10" t="s">
        <v>8411</v>
      </c>
      <c r="B618" s="10" t="s">
        <v>8412</v>
      </c>
      <c r="C618" s="10"/>
    </row>
    <row r="619" spans="1:3">
      <c r="A619" s="10" t="s">
        <v>8413</v>
      </c>
      <c r="B619" s="10" t="s">
        <v>8414</v>
      </c>
      <c r="C619" s="10"/>
    </row>
    <row r="620" spans="1:3">
      <c r="A620" s="10" t="s">
        <v>8415</v>
      </c>
      <c r="B620" s="10" t="s">
        <v>8416</v>
      </c>
      <c r="C620" s="10"/>
    </row>
    <row r="621" spans="1:3">
      <c r="A621" s="10" t="s">
        <v>8417</v>
      </c>
      <c r="B621" s="10" t="s">
        <v>8418</v>
      </c>
      <c r="C621" s="10"/>
    </row>
    <row r="622" spans="1:3">
      <c r="A622" s="10" t="s">
        <v>8419</v>
      </c>
      <c r="B622" s="10" t="s">
        <v>8420</v>
      </c>
      <c r="C622" s="10"/>
    </row>
    <row r="623" spans="1:3">
      <c r="A623" s="10" t="s">
        <v>8421</v>
      </c>
      <c r="B623" s="10" t="s">
        <v>8422</v>
      </c>
      <c r="C623" s="10"/>
    </row>
    <row r="624" spans="1:3">
      <c r="A624" s="10" t="s">
        <v>8423</v>
      </c>
      <c r="B624" s="10" t="s">
        <v>8424</v>
      </c>
      <c r="C624" s="10"/>
    </row>
    <row r="625" spans="1:3">
      <c r="A625" s="10" t="s">
        <v>8425</v>
      </c>
      <c r="B625" s="10" t="s">
        <v>8426</v>
      </c>
      <c r="C625" s="10"/>
    </row>
    <row r="626" spans="1:3">
      <c r="A626" s="10" t="s">
        <v>8427</v>
      </c>
      <c r="B626" s="10" t="s">
        <v>8428</v>
      </c>
      <c r="C626" s="10"/>
    </row>
    <row r="627" ht="28.8" spans="1:3">
      <c r="A627" s="10" t="s">
        <v>8429</v>
      </c>
      <c r="B627" s="10" t="s">
        <v>8430</v>
      </c>
      <c r="C627" s="10"/>
    </row>
    <row r="628" spans="1:3">
      <c r="A628" s="10" t="s">
        <v>8431</v>
      </c>
      <c r="B628" s="10" t="s">
        <v>8432</v>
      </c>
      <c r="C628" s="10"/>
    </row>
    <row r="629" spans="1:3">
      <c r="A629" s="10" t="s">
        <v>8433</v>
      </c>
      <c r="B629" s="10" t="s">
        <v>8434</v>
      </c>
      <c r="C629" s="10"/>
    </row>
    <row r="630" spans="1:3">
      <c r="A630" s="10" t="s">
        <v>8435</v>
      </c>
      <c r="B630" s="10" t="s">
        <v>8436</v>
      </c>
      <c r="C630" s="10"/>
    </row>
    <row r="631" spans="1:3">
      <c r="A631" s="10" t="s">
        <v>8437</v>
      </c>
      <c r="B631" s="10" t="s">
        <v>8438</v>
      </c>
      <c r="C631" s="10"/>
    </row>
    <row r="632" spans="1:3">
      <c r="A632" s="10" t="s">
        <v>8439</v>
      </c>
      <c r="B632" s="10" t="s">
        <v>8440</v>
      </c>
      <c r="C632" s="10"/>
    </row>
    <row r="633" spans="1:3">
      <c r="A633" s="10" t="s">
        <v>8441</v>
      </c>
      <c r="B633" s="10" t="s">
        <v>7742</v>
      </c>
      <c r="C633" s="10"/>
    </row>
    <row r="634" spans="1:3">
      <c r="A634" s="10" t="s">
        <v>8442</v>
      </c>
      <c r="B634" s="10" t="s">
        <v>8443</v>
      </c>
      <c r="C634" s="10"/>
    </row>
    <row r="635" spans="1:3">
      <c r="A635" s="10" t="s">
        <v>8444</v>
      </c>
      <c r="B635" s="10" t="s">
        <v>8445</v>
      </c>
      <c r="C635" s="10"/>
    </row>
    <row r="636" spans="1:3">
      <c r="A636" s="10" t="s">
        <v>8446</v>
      </c>
      <c r="B636" s="10" t="s">
        <v>8447</v>
      </c>
      <c r="C636" s="10"/>
    </row>
    <row r="637" spans="1:3">
      <c r="A637" s="10" t="s">
        <v>8448</v>
      </c>
      <c r="B637" s="10" t="s">
        <v>8449</v>
      </c>
      <c r="C637" s="10"/>
    </row>
    <row r="638" spans="1:3">
      <c r="A638" s="10" t="s">
        <v>8450</v>
      </c>
      <c r="B638" s="10" t="s">
        <v>8451</v>
      </c>
      <c r="C638" s="10"/>
    </row>
    <row r="639" spans="1:3">
      <c r="A639" s="10" t="s">
        <v>8452</v>
      </c>
      <c r="B639" s="10" t="s">
        <v>8453</v>
      </c>
      <c r="C639" s="10"/>
    </row>
    <row r="640" spans="1:3">
      <c r="A640" s="10" t="s">
        <v>8454</v>
      </c>
      <c r="B640" s="10" t="s">
        <v>8455</v>
      </c>
      <c r="C640" s="10"/>
    </row>
  </sheetData>
  <sheetProtection selectLockedCells="1" selectUnlockedCells="1"/>
  <conditionalFormatting sqref="B342:B632">
    <cfRule type="duplicateValues" dxfId="0" priority="3"/>
  </conditionalFormatting>
  <conditionalFormatting sqref="B1:B632 B641:B1048576">
    <cfRule type="duplicateValues" dxfId="0" priority="2"/>
  </conditionalFormatting>
  <hyperlinks>
    <hyperlink ref="B294" r:id="rId1" display="信息技术服务 分类与代码" tooltip="http://openstd.samr.gov.cn/bzgk/gb/newGbInfo?hcno=1D8487A30DD439F2D882C282B79F53C5"/>
    <hyperlink ref="B295" r:id="rId2" display="信息技术服务 从业人员能力规范" tooltip="http://hbba.sacinfo.org.cn/stdDetail/0a93609c7bea271ead1d4758a54b5f4e"/>
    <hyperlink ref="B296" r:id="rId3" display="信息技术服务 质量评价指标体系" tooltip="http://openstd.samr.gov.cn/bzgk/gb/newGbInfo?hcno=B2BB4A5875DB46740689486116E28571"/>
    <hyperlink ref="B297" r:id="rId4" display="信息技术服务 服务级别协议指南" tooltip="http://hbba.sacinfo.org.cn/stdDetail/b3445f26953ad587d69da52ace48cd57"/>
    <hyperlink ref="B298" r:id="rId5" display="信息技术服务 从业人员能力评价要求" tooltip="http://openstd.samr.gov.cn/bzgk/gb/newGbInfo?hcno=22096A0D4FBE8D370F3A3820976312E7"/>
    <hyperlink ref="B299" r:id="rId6" display="信息技术服务 咨询设计 第1部分：通用要求" tooltip="http://openstd.samr.gov.cn/bzgk/gb/newGbInfo?hcno=6E89BDEA90FFA22080D6DC717097F8A3"/>
    <hyperlink ref="B300" r:id="rId7" display="信息技术服务 咨询设计 第2部分：咨询设计指南" tooltip="http://openstd.samr.gov.cn/bzgk/gb/newGbInfo?hcno=79769CAA8F107A972CF2D4D55872CDA5"/>
    <hyperlink ref="B301" r:id="rId8" display="信息技术服务 集成实施 第1部分：通用要求" tooltip="http://hbba.sacinfo.org.cn/stdDetail/cf895dc866b1f664a834e9c2b4ba1459"/>
    <hyperlink ref="B302" r:id="rId9" display="信息技术服务 集成实施 第2部分：项目实施规范" tooltip="http://hbba.sacinfo.org.cn/stdDetail/3e9341a3f3b42e0ec267641470f0083d"/>
    <hyperlink ref="B303" r:id="rId10" display="信息技术服务 集成实施 第3部分：验收规范" tooltip="http://hbba.sacinfo.org.cn/stdDetail/dab7440627e7b388dcf56f579231c2ec"/>
    <hyperlink ref="B304" r:id="rId11" display="信息技术服务 运行维护 第1部分：通用要求" tooltip="http://openstd.samr.gov.cn/bzgk/gb/newGbInfo?hcno=1CDDB37BDAD7AD8A980DE8F11BC0F8BF"/>
    <hyperlink ref="B305" r:id="rId12" display="信息技术服务 运行维护 第2部分：交付规范" tooltip="http://openstd.samr.gov.cn/bzgk/gb/newGbInfo?hcno=363A479B02073CECBCF6773C44E48E1D"/>
    <hyperlink ref="B306" r:id="rId13" display="信息技术服务 运行维护 第3部分：应急响应规范" tooltip="http://openstd.samr.gov.cn/bzgk/gb/newGbInfo?hcno=30824626CA85766DFB419840FEF6CC54"/>
    <hyperlink ref="B307" r:id="rId14" display="信息技术服务 运行维护 第4部分：数据中心规范" tooltip="http://hbba.sacinfo.org.cn/stdDetail/55a6fd0aff5845cc49c024441e5a62b1"/>
    <hyperlink ref="B308" r:id="rId15" display="信息技术服务 运行维护 第5部分：桌面及外围设备规范" tooltip="http://hbba.sacinfo.org.cn/stdDetail/7cb77c025cc3362cc50132426022caab"/>
    <hyperlink ref="B309" r:id="rId16" display="信息技术服务 运行维护服务能力成熟度模型" tooltip="http://www.itss.cn/LEAP/Download/WebUploadPath/2018/2/26/40d93b1222b542db90b73086d191ea7a.pdf"/>
    <hyperlink ref="B310" r:id="rId17" display="信息技术服务 运行维护 第4部分：数据中心服务要求" tooltip="http://openstd.samr.gov.cn/bzgk/gb/newGbInfo?hcno=CAAC566AF1F867334ADB013BF079EDC0"/>
    <hyperlink ref="B311" r:id="rId18" display="信息技术服务 运行维护 第6部分：应用系统服务要求" tooltip="http://openstd.samr.gov.cn/bzgk/gb/newGbInfo?hcno=ED4F60558071891AC564BB2BCD7D4872"/>
    <hyperlink ref="B312" r:id="rId19" display="信息技术服务 服务管理 第1部分：通用要求" tooltip="http://hbba.sacinfo.org.cn/stdDetail/f98a4b164f5e138bfd117c25cf5d2cdf"/>
    <hyperlink ref="B313" r:id="rId20" display="信息技术服务 服务管理 第2部分：实施指南" tooltip="http://openstd.samr.gov.cn/bzgk/gb/newGbInfo?hcno=0B701E34BFDBE8EF6D676DE2C8FA926C"/>
    <hyperlink ref="B314" r:id="rId21" display="信息技术服务 服务管理 技术要求" tooltip="http://hbba.sacinfo.org.cn/stdDetail/2cfc55ad6893de0e960526e12983f1cc"/>
    <hyperlink ref="B315" r:id="rId22" display="信息技术服务 服务管理 第3部分：技术要求" tooltip="http://openstd.samr.gov.cn/bzgk/gb/newGbInfo?hcno=D0B666136D5DFE9519C179364252E4C2"/>
    <hyperlink ref="B316" r:id="rId23" display="信息技术服务 监理 第1部分：总则" tooltip="http://openstd.samr.gov.cn/bzgk/gb/newGbInfo?hcno=FF06F4CD64FA9BB8CB3E7C20D0368707"/>
    <hyperlink ref="B317" r:id="rId24" display="信息技术服务 监理 第2部分：基础设施工程监理规范" tooltip="http://openstd.samr.gov.cn/bzgk/gb/newGbInfo?hcno=483F2A2C7D1BF28B4BDB33E9B91EADFD"/>
    <hyperlink ref="B318" r:id="rId25" display="信息技术服务 监理 第3部分：运行维护监理规范" tooltip="http://openstd.samr.gov.cn/bzgk/gb/newGbInfo?hcno=6AC4CFC2132AAFED54542C1593E0782E"/>
    <hyperlink ref="B319" r:id="rId26" display="信息技术服务 监理 第4部分：信息安全监理规范" tooltip="http://openstd.samr.gov.cn/bzgk/gb/newGbInfo?hcno=15794E4FE40837096F38ABC44C4082BC"/>
    <hyperlink ref="B320" r:id="rId27" display="信息技术服务 监理 第5部分：软件工程监理规范" tooltip="http://openstd.samr.gov.cn/bzgk/gb/newGbInfo?hcno=C8026D4B48E7FC1D2760C0C49DEDDAE7"/>
    <hyperlink ref="B321" r:id="rId28" display="信息技术服务 监理 第6部分：应用系统：数据中心工程监理规范" tooltip="http://openstd.samr.gov.cn/bzgk/gb/newGbInfo?hcno=42B727398AA86C20DF7590786F37BE3D"/>
    <hyperlink ref="B322" r:id="rId29" display="信息技术服务 信息系统服务监理规范" tooltip="http://hbba.sacinfo.org.cn/stdDetail/5e11257eddc19740d2fd1a3377c4a3c7"/>
    <hyperlink ref="B323" r:id="rId30" display="信息技术服务 外包 第1部分：服务提供方通用要求" tooltip="http://openstd.samr.gov.cn/bzgk/gb/newGbInfo?hcno=666DD043E76C29E23D609C4C393773DA"/>
    <hyperlink ref="B324" r:id="rId31" display="信息技术服务 外包 第2部分：数据（信息）保护规范" tooltip="http://hbba.sacinfo.org.cn/stdDetail/720519780f0090d051c84f98d927ba5e"/>
    <hyperlink ref="B325" r:id="rId32" display="信息技术服务 外包 第3部分：交付中心规范" tooltip="http://hbba.sacinfo.org.cn/stdDetail/11c030f3e560f54b71f84cee739ba4dc"/>
    <hyperlink ref="B326" r:id="rId33" display="信息技术服务 外包 第4部分：非结构化数据管理与服务规范" tooltip="http://hbba.sacinfo.org.cn/stdDetail/51ca118ceef16134d9fd6625153b31e0"/>
    <hyperlink ref="B327" r:id="rId34" display="信息技术服务 外包 第5部分：发包方项目管理规范" tooltip="http://hbba.sacinfo.org.cn/stdDetail/7495972b1a3d927e5b38118904389c61"/>
    <hyperlink ref="B328" r:id="rId35" display="信息技术服务 外包 第2部分：数据保护要求" tooltip="http://openstd.samr.gov.cn/bzgk/gb/newGbInfo?hcno=8FF69265570CA9FA5DAB94EE14155B0D"/>
    <hyperlink ref="B330" r:id="rId36" display="信息技术 云计算 云服务运营通用要求" tooltip="http://openstd.samr.gov.cn/bzgk/gb/newGbInfo?hcno=6695AB4E7C332963B3F92480D8F70F81"/>
    <hyperlink ref="B331" r:id="rId37" display="信息技术 云计算 云服务级别协议基本要求" tooltip="http://openstd.samr.gov.cn/bzgk/gb/newGbInfo?hcno=60298DFA7A0E274896692BA3B3735DEA"/>
    <hyperlink ref="B332" r:id="rId38" display="信息技术 云计算 虚拟机管理通用要求" tooltip="http://openstd.samr.gov.cn/bzgk/gb/newGbInfo?hcno=AE604669ABE33E3CF8B03133A0CB4140"/>
    <hyperlink ref="B333" r:id="rId39" display="信息技术 云计算 云资源监控通用要求" tooltip="http://openstd.samr.gov.cn/bzgk/gb/newGbInfo?hcno=4FA51B291489D5B558CF86CB78FEDC44"/>
    <hyperlink ref="B334" r:id="rId40" display="信息技术 云计算 云服务交付要求" tooltip="http://openstd.samr.gov.cn/bzgk/gb/newGbInfo?hcno=24C771267730F89D6D1DD2CDBED83A52"/>
    <hyperlink ref="B335" r:id="rId41" display="信息技术 云计算 云服务质量评价指标" tooltip="http://openstd.samr.gov.cn/bzgk/gb/newGbInfo?hcno=8EA280F38923DFEA1F22ADDE4206BB7C"/>
    <hyperlink ref="B336" r:id="rId42" display="信息技术服务 治理 第1部分：通用要求" tooltip="http://openstd.samr.gov.cn/bzgk/gb/newGbInfo?hcno=164BA5828013B7BF93CC84573E16FABA"/>
    <hyperlink ref="B337" r:id="rId43" display="信息技术服务 治理 第2部分：实施指南" tooltip="http://openstd.samr.gov.cn/bzgk/gb/newGbInfo?hcno=B85457790549F973164829A0E3CFF39B"/>
    <hyperlink ref="B338" r:id="rId44" display="信息技术服务 治理 第3部分：绩效评价" tooltip="http://openstd.samr.gov.cn/bzgk/gb/newGbInfo?hcno=7FDE966299788F8D322D7842E7ADD86C"/>
    <hyperlink ref="B339" r:id="rId45" display="信息技术服务 治理 第4部分：审计导则" tooltip="http://openstd.samr.gov.cn/bzgk/gb/newGbInfo?hcno=4C18E1A205098340DD40445497393CEA"/>
    <hyperlink ref="B340" r:id="rId46" display="信息技术服务 治理 第5部分：数据治理规范" tooltip="http://openstd.samr.gov.cn/bzgk/gb/newGbInfo?hcno=F3B2108863A2292F5AF0FA645CEE047F"/>
    <hyperlink ref="B341" r:id="rId47" display="信息技术服务 数据中心服务能力成熟度模型" tooltip="http://openstd.samr.gov.cn/bzgk/gb/newGbInfo?hcno=F7A2242CAA62FD4466E8BAB0F92661D8"/>
  </hyperlinks>
  <pageMargins left="0.75" right="0.75" top="1" bottom="1" header="0.5" footer="0.5"/>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7"/>
  <sheetViews>
    <sheetView topLeftCell="A317" workbookViewId="0">
      <selection activeCell="A280" sqref="A280:D286"/>
    </sheetView>
  </sheetViews>
  <sheetFormatPr defaultColWidth="9" defaultRowHeight="12" outlineLevelCol="5"/>
  <cols>
    <col min="1" max="1" width="35" style="109" customWidth="1"/>
    <col min="2" max="2" width="13" style="108" customWidth="1"/>
    <col min="3" max="3" width="11.7777777777778" style="108" customWidth="1"/>
    <col min="4" max="4" width="13.7777777777778" style="109" customWidth="1"/>
    <col min="5" max="5" width="14.7777777777778" style="83" customWidth="1"/>
    <col min="6" max="256" width="9" style="83"/>
    <col min="257" max="257" width="35" style="83" customWidth="1"/>
    <col min="258" max="258" width="13" style="83" customWidth="1"/>
    <col min="259" max="259" width="11.7777777777778" style="83" customWidth="1"/>
    <col min="260" max="260" width="13.7777777777778" style="83" customWidth="1"/>
    <col min="261" max="261" width="14.7777777777778" style="83" customWidth="1"/>
    <col min="262" max="512" width="9" style="83"/>
    <col min="513" max="513" width="35" style="83" customWidth="1"/>
    <col min="514" max="514" width="13" style="83" customWidth="1"/>
    <col min="515" max="515" width="11.7777777777778" style="83" customWidth="1"/>
    <col min="516" max="516" width="13.7777777777778" style="83" customWidth="1"/>
    <col min="517" max="517" width="14.7777777777778" style="83" customWidth="1"/>
    <col min="518" max="768" width="9" style="83"/>
    <col min="769" max="769" width="35" style="83" customWidth="1"/>
    <col min="770" max="770" width="13" style="83" customWidth="1"/>
    <col min="771" max="771" width="11.7777777777778" style="83" customWidth="1"/>
    <col min="772" max="772" width="13.7777777777778" style="83" customWidth="1"/>
    <col min="773" max="773" width="14.7777777777778" style="83" customWidth="1"/>
    <col min="774" max="1024" width="9" style="83"/>
    <col min="1025" max="1025" width="35" style="83" customWidth="1"/>
    <col min="1026" max="1026" width="13" style="83" customWidth="1"/>
    <col min="1027" max="1027" width="11.7777777777778" style="83" customWidth="1"/>
    <col min="1028" max="1028" width="13.7777777777778" style="83" customWidth="1"/>
    <col min="1029" max="1029" width="14.7777777777778" style="83" customWidth="1"/>
    <col min="1030" max="1280" width="9" style="83"/>
    <col min="1281" max="1281" width="35" style="83" customWidth="1"/>
    <col min="1282" max="1282" width="13" style="83" customWidth="1"/>
    <col min="1283" max="1283" width="11.7777777777778" style="83" customWidth="1"/>
    <col min="1284" max="1284" width="13.7777777777778" style="83" customWidth="1"/>
    <col min="1285" max="1285" width="14.7777777777778" style="83" customWidth="1"/>
    <col min="1286" max="1536" width="9" style="83"/>
    <col min="1537" max="1537" width="35" style="83" customWidth="1"/>
    <col min="1538" max="1538" width="13" style="83" customWidth="1"/>
    <col min="1539" max="1539" width="11.7777777777778" style="83" customWidth="1"/>
    <col min="1540" max="1540" width="13.7777777777778" style="83" customWidth="1"/>
    <col min="1541" max="1541" width="14.7777777777778" style="83" customWidth="1"/>
    <col min="1542" max="1792" width="9" style="83"/>
    <col min="1793" max="1793" width="35" style="83" customWidth="1"/>
    <col min="1794" max="1794" width="13" style="83" customWidth="1"/>
    <col min="1795" max="1795" width="11.7777777777778" style="83" customWidth="1"/>
    <col min="1796" max="1796" width="13.7777777777778" style="83" customWidth="1"/>
    <col min="1797" max="1797" width="14.7777777777778" style="83" customWidth="1"/>
    <col min="1798" max="2048" width="9" style="83"/>
    <col min="2049" max="2049" width="35" style="83" customWidth="1"/>
    <col min="2050" max="2050" width="13" style="83" customWidth="1"/>
    <col min="2051" max="2051" width="11.7777777777778" style="83" customWidth="1"/>
    <col min="2052" max="2052" width="13.7777777777778" style="83" customWidth="1"/>
    <col min="2053" max="2053" width="14.7777777777778" style="83" customWidth="1"/>
    <col min="2054" max="2304" width="9" style="83"/>
    <col min="2305" max="2305" width="35" style="83" customWidth="1"/>
    <col min="2306" max="2306" width="13" style="83" customWidth="1"/>
    <col min="2307" max="2307" width="11.7777777777778" style="83" customWidth="1"/>
    <col min="2308" max="2308" width="13.7777777777778" style="83" customWidth="1"/>
    <col min="2309" max="2309" width="14.7777777777778" style="83" customWidth="1"/>
    <col min="2310" max="2560" width="9" style="83"/>
    <col min="2561" max="2561" width="35" style="83" customWidth="1"/>
    <col min="2562" max="2562" width="13" style="83" customWidth="1"/>
    <col min="2563" max="2563" width="11.7777777777778" style="83" customWidth="1"/>
    <col min="2564" max="2564" width="13.7777777777778" style="83" customWidth="1"/>
    <col min="2565" max="2565" width="14.7777777777778" style="83" customWidth="1"/>
    <col min="2566" max="2816" width="9" style="83"/>
    <col min="2817" max="2817" width="35" style="83" customWidth="1"/>
    <col min="2818" max="2818" width="13" style="83" customWidth="1"/>
    <col min="2819" max="2819" width="11.7777777777778" style="83" customWidth="1"/>
    <col min="2820" max="2820" width="13.7777777777778" style="83" customWidth="1"/>
    <col min="2821" max="2821" width="14.7777777777778" style="83" customWidth="1"/>
    <col min="2822" max="3072" width="9" style="83"/>
    <col min="3073" max="3073" width="35" style="83" customWidth="1"/>
    <col min="3074" max="3074" width="13" style="83" customWidth="1"/>
    <col min="3075" max="3075" width="11.7777777777778" style="83" customWidth="1"/>
    <col min="3076" max="3076" width="13.7777777777778" style="83" customWidth="1"/>
    <col min="3077" max="3077" width="14.7777777777778" style="83" customWidth="1"/>
    <col min="3078" max="3328" width="9" style="83"/>
    <col min="3329" max="3329" width="35" style="83" customWidth="1"/>
    <col min="3330" max="3330" width="13" style="83" customWidth="1"/>
    <col min="3331" max="3331" width="11.7777777777778" style="83" customWidth="1"/>
    <col min="3332" max="3332" width="13.7777777777778" style="83" customWidth="1"/>
    <col min="3333" max="3333" width="14.7777777777778" style="83" customWidth="1"/>
    <col min="3334" max="3584" width="9" style="83"/>
    <col min="3585" max="3585" width="35" style="83" customWidth="1"/>
    <col min="3586" max="3586" width="13" style="83" customWidth="1"/>
    <col min="3587" max="3587" width="11.7777777777778" style="83" customWidth="1"/>
    <col min="3588" max="3588" width="13.7777777777778" style="83" customWidth="1"/>
    <col min="3589" max="3589" width="14.7777777777778" style="83" customWidth="1"/>
    <col min="3590" max="3840" width="9" style="83"/>
    <col min="3841" max="3841" width="35" style="83" customWidth="1"/>
    <col min="3842" max="3842" width="13" style="83" customWidth="1"/>
    <col min="3843" max="3843" width="11.7777777777778" style="83" customWidth="1"/>
    <col min="3844" max="3844" width="13.7777777777778" style="83" customWidth="1"/>
    <col min="3845" max="3845" width="14.7777777777778" style="83" customWidth="1"/>
    <col min="3846" max="4096" width="9" style="83"/>
    <col min="4097" max="4097" width="35" style="83" customWidth="1"/>
    <col min="4098" max="4098" width="13" style="83" customWidth="1"/>
    <col min="4099" max="4099" width="11.7777777777778" style="83" customWidth="1"/>
    <col min="4100" max="4100" width="13.7777777777778" style="83" customWidth="1"/>
    <col min="4101" max="4101" width="14.7777777777778" style="83" customWidth="1"/>
    <col min="4102" max="4352" width="9" style="83"/>
    <col min="4353" max="4353" width="35" style="83" customWidth="1"/>
    <col min="4354" max="4354" width="13" style="83" customWidth="1"/>
    <col min="4355" max="4355" width="11.7777777777778" style="83" customWidth="1"/>
    <col min="4356" max="4356" width="13.7777777777778" style="83" customWidth="1"/>
    <col min="4357" max="4357" width="14.7777777777778" style="83" customWidth="1"/>
    <col min="4358" max="4608" width="9" style="83"/>
    <col min="4609" max="4609" width="35" style="83" customWidth="1"/>
    <col min="4610" max="4610" width="13" style="83" customWidth="1"/>
    <col min="4611" max="4611" width="11.7777777777778" style="83" customWidth="1"/>
    <col min="4612" max="4612" width="13.7777777777778" style="83" customWidth="1"/>
    <col min="4613" max="4613" width="14.7777777777778" style="83" customWidth="1"/>
    <col min="4614" max="4864" width="9" style="83"/>
    <col min="4865" max="4865" width="35" style="83" customWidth="1"/>
    <col min="4866" max="4866" width="13" style="83" customWidth="1"/>
    <col min="4867" max="4867" width="11.7777777777778" style="83" customWidth="1"/>
    <col min="4868" max="4868" width="13.7777777777778" style="83" customWidth="1"/>
    <col min="4869" max="4869" width="14.7777777777778" style="83" customWidth="1"/>
    <col min="4870" max="5120" width="9" style="83"/>
    <col min="5121" max="5121" width="35" style="83" customWidth="1"/>
    <col min="5122" max="5122" width="13" style="83" customWidth="1"/>
    <col min="5123" max="5123" width="11.7777777777778" style="83" customWidth="1"/>
    <col min="5124" max="5124" width="13.7777777777778" style="83" customWidth="1"/>
    <col min="5125" max="5125" width="14.7777777777778" style="83" customWidth="1"/>
    <col min="5126" max="5376" width="9" style="83"/>
    <col min="5377" max="5377" width="35" style="83" customWidth="1"/>
    <col min="5378" max="5378" width="13" style="83" customWidth="1"/>
    <col min="5379" max="5379" width="11.7777777777778" style="83" customWidth="1"/>
    <col min="5380" max="5380" width="13.7777777777778" style="83" customWidth="1"/>
    <col min="5381" max="5381" width="14.7777777777778" style="83" customWidth="1"/>
    <col min="5382" max="5632" width="9" style="83"/>
    <col min="5633" max="5633" width="35" style="83" customWidth="1"/>
    <col min="5634" max="5634" width="13" style="83" customWidth="1"/>
    <col min="5635" max="5635" width="11.7777777777778" style="83" customWidth="1"/>
    <col min="5636" max="5636" width="13.7777777777778" style="83" customWidth="1"/>
    <col min="5637" max="5637" width="14.7777777777778" style="83" customWidth="1"/>
    <col min="5638" max="5888" width="9" style="83"/>
    <col min="5889" max="5889" width="35" style="83" customWidth="1"/>
    <col min="5890" max="5890" width="13" style="83" customWidth="1"/>
    <col min="5891" max="5891" width="11.7777777777778" style="83" customWidth="1"/>
    <col min="5892" max="5892" width="13.7777777777778" style="83" customWidth="1"/>
    <col min="5893" max="5893" width="14.7777777777778" style="83" customWidth="1"/>
    <col min="5894" max="6144" width="9" style="83"/>
    <col min="6145" max="6145" width="35" style="83" customWidth="1"/>
    <col min="6146" max="6146" width="13" style="83" customWidth="1"/>
    <col min="6147" max="6147" width="11.7777777777778" style="83" customWidth="1"/>
    <col min="6148" max="6148" width="13.7777777777778" style="83" customWidth="1"/>
    <col min="6149" max="6149" width="14.7777777777778" style="83" customWidth="1"/>
    <col min="6150" max="6400" width="9" style="83"/>
    <col min="6401" max="6401" width="35" style="83" customWidth="1"/>
    <col min="6402" max="6402" width="13" style="83" customWidth="1"/>
    <col min="6403" max="6403" width="11.7777777777778" style="83" customWidth="1"/>
    <col min="6404" max="6404" width="13.7777777777778" style="83" customWidth="1"/>
    <col min="6405" max="6405" width="14.7777777777778" style="83" customWidth="1"/>
    <col min="6406" max="6656" width="9" style="83"/>
    <col min="6657" max="6657" width="35" style="83" customWidth="1"/>
    <col min="6658" max="6658" width="13" style="83" customWidth="1"/>
    <col min="6659" max="6659" width="11.7777777777778" style="83" customWidth="1"/>
    <col min="6660" max="6660" width="13.7777777777778" style="83" customWidth="1"/>
    <col min="6661" max="6661" width="14.7777777777778" style="83" customWidth="1"/>
    <col min="6662" max="6912" width="9" style="83"/>
    <col min="6913" max="6913" width="35" style="83" customWidth="1"/>
    <col min="6914" max="6914" width="13" style="83" customWidth="1"/>
    <col min="6915" max="6915" width="11.7777777777778" style="83" customWidth="1"/>
    <col min="6916" max="6916" width="13.7777777777778" style="83" customWidth="1"/>
    <col min="6917" max="6917" width="14.7777777777778" style="83" customWidth="1"/>
    <col min="6918" max="7168" width="9" style="83"/>
    <col min="7169" max="7169" width="35" style="83" customWidth="1"/>
    <col min="7170" max="7170" width="13" style="83" customWidth="1"/>
    <col min="7171" max="7171" width="11.7777777777778" style="83" customWidth="1"/>
    <col min="7172" max="7172" width="13.7777777777778" style="83" customWidth="1"/>
    <col min="7173" max="7173" width="14.7777777777778" style="83" customWidth="1"/>
    <col min="7174" max="7424" width="9" style="83"/>
    <col min="7425" max="7425" width="35" style="83" customWidth="1"/>
    <col min="7426" max="7426" width="13" style="83" customWidth="1"/>
    <col min="7427" max="7427" width="11.7777777777778" style="83" customWidth="1"/>
    <col min="7428" max="7428" width="13.7777777777778" style="83" customWidth="1"/>
    <col min="7429" max="7429" width="14.7777777777778" style="83" customWidth="1"/>
    <col min="7430" max="7680" width="9" style="83"/>
    <col min="7681" max="7681" width="35" style="83" customWidth="1"/>
    <col min="7682" max="7682" width="13" style="83" customWidth="1"/>
    <col min="7683" max="7683" width="11.7777777777778" style="83" customWidth="1"/>
    <col min="7684" max="7684" width="13.7777777777778" style="83" customWidth="1"/>
    <col min="7685" max="7685" width="14.7777777777778" style="83" customWidth="1"/>
    <col min="7686" max="7936" width="9" style="83"/>
    <col min="7937" max="7937" width="35" style="83" customWidth="1"/>
    <col min="7938" max="7938" width="13" style="83" customWidth="1"/>
    <col min="7939" max="7939" width="11.7777777777778" style="83" customWidth="1"/>
    <col min="7940" max="7940" width="13.7777777777778" style="83" customWidth="1"/>
    <col min="7941" max="7941" width="14.7777777777778" style="83" customWidth="1"/>
    <col min="7942" max="8192" width="9" style="83"/>
    <col min="8193" max="8193" width="35" style="83" customWidth="1"/>
    <col min="8194" max="8194" width="13" style="83" customWidth="1"/>
    <col min="8195" max="8195" width="11.7777777777778" style="83" customWidth="1"/>
    <col min="8196" max="8196" width="13.7777777777778" style="83" customWidth="1"/>
    <col min="8197" max="8197" width="14.7777777777778" style="83" customWidth="1"/>
    <col min="8198" max="8448" width="9" style="83"/>
    <col min="8449" max="8449" width="35" style="83" customWidth="1"/>
    <col min="8450" max="8450" width="13" style="83" customWidth="1"/>
    <col min="8451" max="8451" width="11.7777777777778" style="83" customWidth="1"/>
    <col min="8452" max="8452" width="13.7777777777778" style="83" customWidth="1"/>
    <col min="8453" max="8453" width="14.7777777777778" style="83" customWidth="1"/>
    <col min="8454" max="8704" width="9" style="83"/>
    <col min="8705" max="8705" width="35" style="83" customWidth="1"/>
    <col min="8706" max="8706" width="13" style="83" customWidth="1"/>
    <col min="8707" max="8707" width="11.7777777777778" style="83" customWidth="1"/>
    <col min="8708" max="8708" width="13.7777777777778" style="83" customWidth="1"/>
    <col min="8709" max="8709" width="14.7777777777778" style="83" customWidth="1"/>
    <col min="8710" max="8960" width="9" style="83"/>
    <col min="8961" max="8961" width="35" style="83" customWidth="1"/>
    <col min="8962" max="8962" width="13" style="83" customWidth="1"/>
    <col min="8963" max="8963" width="11.7777777777778" style="83" customWidth="1"/>
    <col min="8964" max="8964" width="13.7777777777778" style="83" customWidth="1"/>
    <col min="8965" max="8965" width="14.7777777777778" style="83" customWidth="1"/>
    <col min="8966" max="9216" width="9" style="83"/>
    <col min="9217" max="9217" width="35" style="83" customWidth="1"/>
    <col min="9218" max="9218" width="13" style="83" customWidth="1"/>
    <col min="9219" max="9219" width="11.7777777777778" style="83" customWidth="1"/>
    <col min="9220" max="9220" width="13.7777777777778" style="83" customWidth="1"/>
    <col min="9221" max="9221" width="14.7777777777778" style="83" customWidth="1"/>
    <col min="9222" max="9472" width="9" style="83"/>
    <col min="9473" max="9473" width="35" style="83" customWidth="1"/>
    <col min="9474" max="9474" width="13" style="83" customWidth="1"/>
    <col min="9475" max="9475" width="11.7777777777778" style="83" customWidth="1"/>
    <col min="9476" max="9476" width="13.7777777777778" style="83" customWidth="1"/>
    <col min="9477" max="9477" width="14.7777777777778" style="83" customWidth="1"/>
    <col min="9478" max="9728" width="9" style="83"/>
    <col min="9729" max="9729" width="35" style="83" customWidth="1"/>
    <col min="9730" max="9730" width="13" style="83" customWidth="1"/>
    <col min="9731" max="9731" width="11.7777777777778" style="83" customWidth="1"/>
    <col min="9732" max="9732" width="13.7777777777778" style="83" customWidth="1"/>
    <col min="9733" max="9733" width="14.7777777777778" style="83" customWidth="1"/>
    <col min="9734" max="9984" width="9" style="83"/>
    <col min="9985" max="9985" width="35" style="83" customWidth="1"/>
    <col min="9986" max="9986" width="13" style="83" customWidth="1"/>
    <col min="9987" max="9987" width="11.7777777777778" style="83" customWidth="1"/>
    <col min="9988" max="9988" width="13.7777777777778" style="83" customWidth="1"/>
    <col min="9989" max="9989" width="14.7777777777778" style="83" customWidth="1"/>
    <col min="9990" max="10240" width="9" style="83"/>
    <col min="10241" max="10241" width="35" style="83" customWidth="1"/>
    <col min="10242" max="10242" width="13" style="83" customWidth="1"/>
    <col min="10243" max="10243" width="11.7777777777778" style="83" customWidth="1"/>
    <col min="10244" max="10244" width="13.7777777777778" style="83" customWidth="1"/>
    <col min="10245" max="10245" width="14.7777777777778" style="83" customWidth="1"/>
    <col min="10246" max="10496" width="9" style="83"/>
    <col min="10497" max="10497" width="35" style="83" customWidth="1"/>
    <col min="10498" max="10498" width="13" style="83" customWidth="1"/>
    <col min="10499" max="10499" width="11.7777777777778" style="83" customWidth="1"/>
    <col min="10500" max="10500" width="13.7777777777778" style="83" customWidth="1"/>
    <col min="10501" max="10501" width="14.7777777777778" style="83" customWidth="1"/>
    <col min="10502" max="10752" width="9" style="83"/>
    <col min="10753" max="10753" width="35" style="83" customWidth="1"/>
    <col min="10754" max="10754" width="13" style="83" customWidth="1"/>
    <col min="10755" max="10755" width="11.7777777777778" style="83" customWidth="1"/>
    <col min="10756" max="10756" width="13.7777777777778" style="83" customWidth="1"/>
    <col min="10757" max="10757" width="14.7777777777778" style="83" customWidth="1"/>
    <col min="10758" max="11008" width="9" style="83"/>
    <col min="11009" max="11009" width="35" style="83" customWidth="1"/>
    <col min="11010" max="11010" width="13" style="83" customWidth="1"/>
    <col min="11011" max="11011" width="11.7777777777778" style="83" customWidth="1"/>
    <col min="11012" max="11012" width="13.7777777777778" style="83" customWidth="1"/>
    <col min="11013" max="11013" width="14.7777777777778" style="83" customWidth="1"/>
    <col min="11014" max="11264" width="9" style="83"/>
    <col min="11265" max="11265" width="35" style="83" customWidth="1"/>
    <col min="11266" max="11266" width="13" style="83" customWidth="1"/>
    <col min="11267" max="11267" width="11.7777777777778" style="83" customWidth="1"/>
    <col min="11268" max="11268" width="13.7777777777778" style="83" customWidth="1"/>
    <col min="11269" max="11269" width="14.7777777777778" style="83" customWidth="1"/>
    <col min="11270" max="11520" width="9" style="83"/>
    <col min="11521" max="11521" width="35" style="83" customWidth="1"/>
    <col min="11522" max="11522" width="13" style="83" customWidth="1"/>
    <col min="11523" max="11523" width="11.7777777777778" style="83" customWidth="1"/>
    <col min="11524" max="11524" width="13.7777777777778" style="83" customWidth="1"/>
    <col min="11525" max="11525" width="14.7777777777778" style="83" customWidth="1"/>
    <col min="11526" max="11776" width="9" style="83"/>
    <col min="11777" max="11777" width="35" style="83" customWidth="1"/>
    <col min="11778" max="11778" width="13" style="83" customWidth="1"/>
    <col min="11779" max="11779" width="11.7777777777778" style="83" customWidth="1"/>
    <col min="11780" max="11780" width="13.7777777777778" style="83" customWidth="1"/>
    <col min="11781" max="11781" width="14.7777777777778" style="83" customWidth="1"/>
    <col min="11782" max="12032" width="9" style="83"/>
    <col min="12033" max="12033" width="35" style="83" customWidth="1"/>
    <col min="12034" max="12034" width="13" style="83" customWidth="1"/>
    <col min="12035" max="12035" width="11.7777777777778" style="83" customWidth="1"/>
    <col min="12036" max="12036" width="13.7777777777778" style="83" customWidth="1"/>
    <col min="12037" max="12037" width="14.7777777777778" style="83" customWidth="1"/>
    <col min="12038" max="12288" width="9" style="83"/>
    <col min="12289" max="12289" width="35" style="83" customWidth="1"/>
    <col min="12290" max="12290" width="13" style="83" customWidth="1"/>
    <col min="12291" max="12291" width="11.7777777777778" style="83" customWidth="1"/>
    <col min="12292" max="12292" width="13.7777777777778" style="83" customWidth="1"/>
    <col min="12293" max="12293" width="14.7777777777778" style="83" customWidth="1"/>
    <col min="12294" max="12544" width="9" style="83"/>
    <col min="12545" max="12545" width="35" style="83" customWidth="1"/>
    <col min="12546" max="12546" width="13" style="83" customWidth="1"/>
    <col min="12547" max="12547" width="11.7777777777778" style="83" customWidth="1"/>
    <col min="12548" max="12548" width="13.7777777777778" style="83" customWidth="1"/>
    <col min="12549" max="12549" width="14.7777777777778" style="83" customWidth="1"/>
    <col min="12550" max="12800" width="9" style="83"/>
    <col min="12801" max="12801" width="35" style="83" customWidth="1"/>
    <col min="12802" max="12802" width="13" style="83" customWidth="1"/>
    <col min="12803" max="12803" width="11.7777777777778" style="83" customWidth="1"/>
    <col min="12804" max="12804" width="13.7777777777778" style="83" customWidth="1"/>
    <col min="12805" max="12805" width="14.7777777777778" style="83" customWidth="1"/>
    <col min="12806" max="13056" width="9" style="83"/>
    <col min="13057" max="13057" width="35" style="83" customWidth="1"/>
    <col min="13058" max="13058" width="13" style="83" customWidth="1"/>
    <col min="13059" max="13059" width="11.7777777777778" style="83" customWidth="1"/>
    <col min="13060" max="13060" width="13.7777777777778" style="83" customWidth="1"/>
    <col min="13061" max="13061" width="14.7777777777778" style="83" customWidth="1"/>
    <col min="13062" max="13312" width="9" style="83"/>
    <col min="13313" max="13313" width="35" style="83" customWidth="1"/>
    <col min="13314" max="13314" width="13" style="83" customWidth="1"/>
    <col min="13315" max="13315" width="11.7777777777778" style="83" customWidth="1"/>
    <col min="13316" max="13316" width="13.7777777777778" style="83" customWidth="1"/>
    <col min="13317" max="13317" width="14.7777777777778" style="83" customWidth="1"/>
    <col min="13318" max="13568" width="9" style="83"/>
    <col min="13569" max="13569" width="35" style="83" customWidth="1"/>
    <col min="13570" max="13570" width="13" style="83" customWidth="1"/>
    <col min="13571" max="13571" width="11.7777777777778" style="83" customWidth="1"/>
    <col min="13572" max="13572" width="13.7777777777778" style="83" customWidth="1"/>
    <col min="13573" max="13573" width="14.7777777777778" style="83" customWidth="1"/>
    <col min="13574" max="13824" width="9" style="83"/>
    <col min="13825" max="13825" width="35" style="83" customWidth="1"/>
    <col min="13826" max="13826" width="13" style="83" customWidth="1"/>
    <col min="13827" max="13827" width="11.7777777777778" style="83" customWidth="1"/>
    <col min="13828" max="13828" width="13.7777777777778" style="83" customWidth="1"/>
    <col min="13829" max="13829" width="14.7777777777778" style="83" customWidth="1"/>
    <col min="13830" max="14080" width="9" style="83"/>
    <col min="14081" max="14081" width="35" style="83" customWidth="1"/>
    <col min="14082" max="14082" width="13" style="83" customWidth="1"/>
    <col min="14083" max="14083" width="11.7777777777778" style="83" customWidth="1"/>
    <col min="14084" max="14084" width="13.7777777777778" style="83" customWidth="1"/>
    <col min="14085" max="14085" width="14.7777777777778" style="83" customWidth="1"/>
    <col min="14086" max="14336" width="9" style="83"/>
    <col min="14337" max="14337" width="35" style="83" customWidth="1"/>
    <col min="14338" max="14338" width="13" style="83" customWidth="1"/>
    <col min="14339" max="14339" width="11.7777777777778" style="83" customWidth="1"/>
    <col min="14340" max="14340" width="13.7777777777778" style="83" customWidth="1"/>
    <col min="14341" max="14341" width="14.7777777777778" style="83" customWidth="1"/>
    <col min="14342" max="14592" width="9" style="83"/>
    <col min="14593" max="14593" width="35" style="83" customWidth="1"/>
    <col min="14594" max="14594" width="13" style="83" customWidth="1"/>
    <col min="14595" max="14595" width="11.7777777777778" style="83" customWidth="1"/>
    <col min="14596" max="14596" width="13.7777777777778" style="83" customWidth="1"/>
    <col min="14597" max="14597" width="14.7777777777778" style="83" customWidth="1"/>
    <col min="14598" max="14848" width="9" style="83"/>
    <col min="14849" max="14849" width="35" style="83" customWidth="1"/>
    <col min="14850" max="14850" width="13" style="83" customWidth="1"/>
    <col min="14851" max="14851" width="11.7777777777778" style="83" customWidth="1"/>
    <col min="14852" max="14852" width="13.7777777777778" style="83" customWidth="1"/>
    <col min="14853" max="14853" width="14.7777777777778" style="83" customWidth="1"/>
    <col min="14854" max="15104" width="9" style="83"/>
    <col min="15105" max="15105" width="35" style="83" customWidth="1"/>
    <col min="15106" max="15106" width="13" style="83" customWidth="1"/>
    <col min="15107" max="15107" width="11.7777777777778" style="83" customWidth="1"/>
    <col min="15108" max="15108" width="13.7777777777778" style="83" customWidth="1"/>
    <col min="15109" max="15109" width="14.7777777777778" style="83" customWidth="1"/>
    <col min="15110" max="15360" width="9" style="83"/>
    <col min="15361" max="15361" width="35" style="83" customWidth="1"/>
    <col min="15362" max="15362" width="13" style="83" customWidth="1"/>
    <col min="15363" max="15363" width="11.7777777777778" style="83" customWidth="1"/>
    <col min="15364" max="15364" width="13.7777777777778" style="83" customWidth="1"/>
    <col min="15365" max="15365" width="14.7777777777778" style="83" customWidth="1"/>
    <col min="15366" max="15616" width="9" style="83"/>
    <col min="15617" max="15617" width="35" style="83" customWidth="1"/>
    <col min="15618" max="15618" width="13" style="83" customWidth="1"/>
    <col min="15619" max="15619" width="11.7777777777778" style="83" customWidth="1"/>
    <col min="15620" max="15620" width="13.7777777777778" style="83" customWidth="1"/>
    <col min="15621" max="15621" width="14.7777777777778" style="83" customWidth="1"/>
    <col min="15622" max="15872" width="9" style="83"/>
    <col min="15873" max="15873" width="35" style="83" customWidth="1"/>
    <col min="15874" max="15874" width="13" style="83" customWidth="1"/>
    <col min="15875" max="15875" width="11.7777777777778" style="83" customWidth="1"/>
    <col min="15876" max="15876" width="13.7777777777778" style="83" customWidth="1"/>
    <col min="15877" max="15877" width="14.7777777777778" style="83" customWidth="1"/>
    <col min="15878" max="16128" width="9" style="83"/>
    <col min="16129" max="16129" width="35" style="83" customWidth="1"/>
    <col min="16130" max="16130" width="13" style="83" customWidth="1"/>
    <col min="16131" max="16131" width="11.7777777777778" style="83" customWidth="1"/>
    <col min="16132" max="16132" width="13.7777777777778" style="83" customWidth="1"/>
    <col min="16133" max="16133" width="14.7777777777778" style="83" customWidth="1"/>
    <col min="16134" max="16384" width="9" style="83"/>
  </cols>
  <sheetData>
    <row r="1" ht="14.4" spans="1:5">
      <c r="A1" s="138" t="s">
        <v>84</v>
      </c>
      <c r="B1" s="111" t="s">
        <v>4</v>
      </c>
      <c r="C1" s="139" t="s">
        <v>5</v>
      </c>
      <c r="D1" s="138" t="s">
        <v>85</v>
      </c>
      <c r="E1" s="140" t="s">
        <v>6</v>
      </c>
    </row>
    <row r="2" ht="14.4" spans="1:5">
      <c r="A2" s="141" t="s">
        <v>86</v>
      </c>
      <c r="B2" s="112">
        <v>43170</v>
      </c>
      <c r="C2" s="142">
        <v>38060</v>
      </c>
      <c r="D2" s="143" t="s">
        <v>87</v>
      </c>
      <c r="E2" s="26" t="s">
        <v>88</v>
      </c>
    </row>
    <row r="3" ht="14.4" spans="1:5">
      <c r="A3" s="144" t="s">
        <v>89</v>
      </c>
      <c r="B3" s="114">
        <v>43578</v>
      </c>
      <c r="C3" s="145">
        <v>38169</v>
      </c>
      <c r="D3" s="141" t="s">
        <v>90</v>
      </c>
      <c r="E3" s="28" t="s">
        <v>91</v>
      </c>
    </row>
    <row r="4" ht="14.4" spans="1:5">
      <c r="A4" s="141" t="s">
        <v>92</v>
      </c>
      <c r="B4" s="112">
        <v>43463</v>
      </c>
      <c r="C4" s="142">
        <v>42278</v>
      </c>
      <c r="D4" s="141" t="s">
        <v>90</v>
      </c>
      <c r="E4" s="28" t="s">
        <v>93</v>
      </c>
    </row>
    <row r="5" ht="14.4" spans="1:5">
      <c r="A5" s="141" t="s">
        <v>94</v>
      </c>
      <c r="B5" s="112">
        <v>43463</v>
      </c>
      <c r="C5" s="142">
        <v>34213</v>
      </c>
      <c r="D5" s="141" t="s">
        <v>90</v>
      </c>
      <c r="E5" s="28" t="s">
        <v>95</v>
      </c>
    </row>
    <row r="6" ht="14.4" spans="1:6">
      <c r="A6" s="141" t="s">
        <v>96</v>
      </c>
      <c r="B6" s="112">
        <v>36234</v>
      </c>
      <c r="C6" s="142">
        <v>36434</v>
      </c>
      <c r="D6" s="141" t="s">
        <v>90</v>
      </c>
      <c r="E6" s="28"/>
      <c r="F6" s="146"/>
    </row>
    <row r="7" ht="14.4" spans="1:5">
      <c r="A7" s="141" t="s">
        <v>97</v>
      </c>
      <c r="B7" s="114">
        <v>43399</v>
      </c>
      <c r="C7" s="145">
        <v>43097</v>
      </c>
      <c r="D7" s="141" t="s">
        <v>90</v>
      </c>
      <c r="E7" s="28" t="s">
        <v>98</v>
      </c>
    </row>
    <row r="8" ht="14.4" spans="1:5">
      <c r="A8" s="141" t="s">
        <v>99</v>
      </c>
      <c r="B8" s="112">
        <v>43463</v>
      </c>
      <c r="C8" s="145">
        <v>32721</v>
      </c>
      <c r="D8" s="141" t="s">
        <v>90</v>
      </c>
      <c r="E8" s="28" t="s">
        <v>95</v>
      </c>
    </row>
    <row r="9" ht="14.4" spans="1:5">
      <c r="A9" s="141" t="s">
        <v>100</v>
      </c>
      <c r="B9" s="112">
        <v>43043</v>
      </c>
      <c r="C9" s="142">
        <v>43101</v>
      </c>
      <c r="D9" s="141" t="s">
        <v>90</v>
      </c>
      <c r="E9" s="28" t="s">
        <v>101</v>
      </c>
    </row>
    <row r="10" s="128" customFormat="1" ht="14.4" spans="1:5">
      <c r="A10" s="141" t="s">
        <v>102</v>
      </c>
      <c r="B10" s="112">
        <v>41572</v>
      </c>
      <c r="C10" s="142">
        <v>34335</v>
      </c>
      <c r="D10" s="141" t="s">
        <v>90</v>
      </c>
      <c r="E10" s="28" t="s">
        <v>103</v>
      </c>
    </row>
    <row r="11" ht="14.4" spans="1:5">
      <c r="A11" s="141" t="s">
        <v>104</v>
      </c>
      <c r="B11" s="112">
        <v>43399</v>
      </c>
      <c r="C11" s="142">
        <v>41548</v>
      </c>
      <c r="D11" s="141" t="s">
        <v>90</v>
      </c>
      <c r="E11" s="28" t="s">
        <v>98</v>
      </c>
    </row>
    <row r="12" ht="14.4" spans="1:5">
      <c r="A12" s="141" t="s">
        <v>105</v>
      </c>
      <c r="B12" s="112">
        <v>41636</v>
      </c>
      <c r="C12" s="142">
        <v>31594</v>
      </c>
      <c r="D12" s="141" t="s">
        <v>90</v>
      </c>
      <c r="E12" s="28" t="s">
        <v>106</v>
      </c>
    </row>
    <row r="13" ht="14.4" spans="1:5">
      <c r="A13" s="141" t="s">
        <v>107</v>
      </c>
      <c r="B13" s="112">
        <v>41271</v>
      </c>
      <c r="C13" s="142">
        <v>37681</v>
      </c>
      <c r="D13" s="141" t="s">
        <v>90</v>
      </c>
      <c r="E13" s="28" t="s">
        <v>108</v>
      </c>
    </row>
    <row r="14" ht="14.4" spans="1:5">
      <c r="A14" s="144" t="s">
        <v>109</v>
      </c>
      <c r="B14" s="114">
        <v>42118</v>
      </c>
      <c r="C14" s="145">
        <v>38899</v>
      </c>
      <c r="D14" s="141" t="s">
        <v>90</v>
      </c>
      <c r="E14" s="28" t="s">
        <v>110</v>
      </c>
    </row>
    <row r="15" ht="14.4" spans="1:5">
      <c r="A15" s="141" t="s">
        <v>111</v>
      </c>
      <c r="B15" s="114">
        <v>42118</v>
      </c>
      <c r="C15" s="142">
        <v>35614</v>
      </c>
      <c r="D15" s="141" t="s">
        <v>90</v>
      </c>
      <c r="E15" s="28" t="s">
        <v>110</v>
      </c>
    </row>
    <row r="16" ht="14.4" spans="1:5">
      <c r="A16" s="141" t="s">
        <v>112</v>
      </c>
      <c r="B16" s="112">
        <v>42681</v>
      </c>
      <c r="C16" s="142">
        <v>35306</v>
      </c>
      <c r="D16" s="141" t="s">
        <v>90</v>
      </c>
      <c r="E16" s="10" t="s">
        <v>113</v>
      </c>
    </row>
    <row r="17" ht="24" spans="1:5">
      <c r="A17" s="144" t="s">
        <v>114</v>
      </c>
      <c r="B17" s="114">
        <v>40354</v>
      </c>
      <c r="C17" s="145">
        <v>40452</v>
      </c>
      <c r="D17" s="141" t="s">
        <v>115</v>
      </c>
      <c r="E17" s="28"/>
    </row>
    <row r="18" ht="14.4" spans="1:5">
      <c r="A18" s="141" t="s">
        <v>116</v>
      </c>
      <c r="B18" s="112">
        <v>40052</v>
      </c>
      <c r="C18" s="142">
        <v>31686</v>
      </c>
      <c r="D18" s="141" t="s">
        <v>90</v>
      </c>
      <c r="E18" s="28" t="s">
        <v>117</v>
      </c>
    </row>
    <row r="19" ht="24" spans="1:5">
      <c r="A19" s="141" t="s">
        <v>118</v>
      </c>
      <c r="B19" s="112">
        <v>42406</v>
      </c>
      <c r="C19" s="142">
        <v>42491</v>
      </c>
      <c r="D19" s="141" t="s">
        <v>119</v>
      </c>
      <c r="E19" s="26"/>
    </row>
    <row r="20" ht="14.4" spans="1:5">
      <c r="A20" s="141" t="s">
        <v>120</v>
      </c>
      <c r="B20" s="114">
        <v>42118</v>
      </c>
      <c r="C20" s="142">
        <v>33418</v>
      </c>
      <c r="D20" s="141" t="s">
        <v>90</v>
      </c>
      <c r="E20" s="28" t="s">
        <v>110</v>
      </c>
    </row>
    <row r="21" ht="14.4" spans="1:5">
      <c r="A21" s="141" t="s">
        <v>121</v>
      </c>
      <c r="B21" s="112">
        <v>40235</v>
      </c>
      <c r="C21" s="142">
        <v>33123</v>
      </c>
      <c r="D21" s="141" t="s">
        <v>90</v>
      </c>
      <c r="E21" s="112" t="s">
        <v>122</v>
      </c>
    </row>
    <row r="22" ht="14.25" customHeight="1" spans="1:5">
      <c r="A22" s="141" t="s">
        <v>123</v>
      </c>
      <c r="B22" s="114">
        <v>43463</v>
      </c>
      <c r="C22" s="142">
        <v>35061</v>
      </c>
      <c r="D22" s="141" t="s">
        <v>90</v>
      </c>
      <c r="E22" s="28" t="s">
        <v>95</v>
      </c>
    </row>
    <row r="23" ht="14.4" spans="1:5">
      <c r="A23" s="141" t="s">
        <v>124</v>
      </c>
      <c r="B23" s="114">
        <v>42979</v>
      </c>
      <c r="C23" s="142">
        <v>43101</v>
      </c>
      <c r="D23" s="141" t="s">
        <v>90</v>
      </c>
      <c r="E23" s="28"/>
    </row>
    <row r="24" ht="14.4" spans="1:5">
      <c r="A24" s="141" t="s">
        <v>125</v>
      </c>
      <c r="B24" s="112">
        <v>43578</v>
      </c>
      <c r="C24" s="142">
        <v>35855</v>
      </c>
      <c r="D24" s="141" t="s">
        <v>90</v>
      </c>
      <c r="E24" s="114" t="s">
        <v>93</v>
      </c>
    </row>
    <row r="25" ht="14.4" spans="1:5">
      <c r="A25" s="141" t="s">
        <v>126</v>
      </c>
      <c r="B25" s="112">
        <v>42852</v>
      </c>
      <c r="C25" s="142">
        <v>37591</v>
      </c>
      <c r="D25" s="141" t="s">
        <v>90</v>
      </c>
      <c r="E25" s="28" t="s">
        <v>127</v>
      </c>
    </row>
    <row r="26" ht="14.4" spans="1:5">
      <c r="A26" s="141" t="s">
        <v>128</v>
      </c>
      <c r="B26" s="112">
        <v>43043</v>
      </c>
      <c r="C26" s="142">
        <v>35796</v>
      </c>
      <c r="D26" s="141" t="s">
        <v>90</v>
      </c>
      <c r="E26" s="10" t="s">
        <v>129</v>
      </c>
    </row>
    <row r="27" ht="14.4" spans="1:5">
      <c r="A27" s="141" t="s">
        <v>130</v>
      </c>
      <c r="B27" s="112">
        <v>43096</v>
      </c>
      <c r="C27" s="142">
        <v>36526</v>
      </c>
      <c r="D27" s="141" t="s">
        <v>90</v>
      </c>
      <c r="E27" s="28" t="s">
        <v>131</v>
      </c>
    </row>
    <row r="28" ht="14.4" spans="1:5">
      <c r="A28" s="141" t="s">
        <v>132</v>
      </c>
      <c r="B28" s="112">
        <v>43578</v>
      </c>
      <c r="C28" s="142">
        <v>39448</v>
      </c>
      <c r="D28" s="141" t="s">
        <v>90</v>
      </c>
      <c r="E28" s="28" t="s">
        <v>93</v>
      </c>
    </row>
    <row r="29" ht="14.4" spans="1:5">
      <c r="A29" s="141" t="s">
        <v>133</v>
      </c>
      <c r="B29" s="114">
        <v>42118</v>
      </c>
      <c r="C29" s="142">
        <v>33123</v>
      </c>
      <c r="D29" s="141" t="s">
        <v>90</v>
      </c>
      <c r="E29" s="28" t="s">
        <v>110</v>
      </c>
    </row>
    <row r="30" ht="14.4" spans="1:5">
      <c r="A30" s="141" t="s">
        <v>134</v>
      </c>
      <c r="B30" s="112">
        <v>43463</v>
      </c>
      <c r="C30" s="145">
        <v>35125</v>
      </c>
      <c r="D30" s="141" t="s">
        <v>90</v>
      </c>
      <c r="E30" s="28" t="s">
        <v>95</v>
      </c>
    </row>
    <row r="31" ht="14.4" spans="1:5">
      <c r="A31" s="144" t="s">
        <v>135</v>
      </c>
      <c r="B31" s="112">
        <v>42553</v>
      </c>
      <c r="C31" s="142">
        <v>42064</v>
      </c>
      <c r="D31" s="141" t="s">
        <v>136</v>
      </c>
      <c r="E31" s="28" t="s">
        <v>137</v>
      </c>
    </row>
    <row r="32" ht="14.4" spans="1:5">
      <c r="A32" s="141" t="s">
        <v>138</v>
      </c>
      <c r="B32" s="114">
        <v>42118</v>
      </c>
      <c r="C32" s="142">
        <v>31752</v>
      </c>
      <c r="D32" s="141" t="s">
        <v>90</v>
      </c>
      <c r="E32" s="28" t="s">
        <v>110</v>
      </c>
    </row>
    <row r="33" ht="14.4" spans="1:5">
      <c r="A33" s="141" t="s">
        <v>139</v>
      </c>
      <c r="B33" s="112">
        <v>43831</v>
      </c>
      <c r="C33" s="142">
        <v>34700</v>
      </c>
      <c r="D33" s="141" t="s">
        <v>90</v>
      </c>
      <c r="E33" s="28" t="s">
        <v>140</v>
      </c>
    </row>
    <row r="34" ht="14.4" spans="1:5">
      <c r="A34" s="141" t="s">
        <v>141</v>
      </c>
      <c r="B34" s="112">
        <v>37009</v>
      </c>
      <c r="C34" s="142">
        <v>37165</v>
      </c>
      <c r="D34" s="141" t="s">
        <v>90</v>
      </c>
      <c r="E34" s="28"/>
    </row>
    <row r="35" ht="14.4" spans="1:5">
      <c r="A35" s="141" t="s">
        <v>142</v>
      </c>
      <c r="B35" s="112">
        <v>37982</v>
      </c>
      <c r="C35" s="142">
        <v>34776</v>
      </c>
      <c r="D35" s="141" t="s">
        <v>90</v>
      </c>
      <c r="E35" s="28" t="s">
        <v>143</v>
      </c>
    </row>
    <row r="36" ht="14.4" spans="1:5">
      <c r="A36" s="141" t="s">
        <v>144</v>
      </c>
      <c r="B36" s="112">
        <v>42245</v>
      </c>
      <c r="C36" s="142">
        <v>34829</v>
      </c>
      <c r="D36" s="141" t="s">
        <v>90</v>
      </c>
      <c r="E36" s="28" t="s">
        <v>145</v>
      </c>
    </row>
    <row r="37" ht="14.4" spans="1:5">
      <c r="A37" s="141" t="s">
        <v>146</v>
      </c>
      <c r="B37" s="112">
        <v>43043</v>
      </c>
      <c r="C37" s="142">
        <v>36708</v>
      </c>
      <c r="D37" s="141" t="s">
        <v>90</v>
      </c>
      <c r="E37" s="28" t="s">
        <v>101</v>
      </c>
    </row>
    <row r="38" ht="14.4" spans="1:5">
      <c r="A38" s="141" t="s">
        <v>147</v>
      </c>
      <c r="B38" s="114">
        <v>43155</v>
      </c>
      <c r="C38" s="142">
        <v>36158</v>
      </c>
      <c r="D38" s="141" t="s">
        <v>90</v>
      </c>
      <c r="E38" s="28" t="s">
        <v>148</v>
      </c>
    </row>
    <row r="39" ht="14.4" spans="1:5">
      <c r="A39" s="141" t="s">
        <v>149</v>
      </c>
      <c r="B39" s="112">
        <v>34880</v>
      </c>
      <c r="C39" s="142">
        <v>34973</v>
      </c>
      <c r="D39" s="141" t="s">
        <v>90</v>
      </c>
      <c r="E39" s="28"/>
    </row>
    <row r="40" ht="14.4" spans="1:5">
      <c r="A40" s="141" t="s">
        <v>150</v>
      </c>
      <c r="B40" s="112">
        <v>43399</v>
      </c>
      <c r="C40" s="142">
        <v>42248</v>
      </c>
      <c r="D40" s="141" t="s">
        <v>90</v>
      </c>
      <c r="E40" s="28" t="s">
        <v>98</v>
      </c>
    </row>
    <row r="41" ht="14.4" spans="1:5">
      <c r="A41" s="141" t="s">
        <v>151</v>
      </c>
      <c r="B41" s="112">
        <v>43578</v>
      </c>
      <c r="C41" s="142">
        <v>30186</v>
      </c>
      <c r="D41" s="141" t="s">
        <v>90</v>
      </c>
      <c r="E41" s="28" t="s">
        <v>93</v>
      </c>
    </row>
    <row r="42" ht="14.4" spans="1:5">
      <c r="A42" s="141" t="s">
        <v>152</v>
      </c>
      <c r="B42" s="112">
        <v>43043</v>
      </c>
      <c r="C42" s="142">
        <v>31799</v>
      </c>
      <c r="D42" s="141" t="s">
        <v>90</v>
      </c>
      <c r="E42" s="28" t="s">
        <v>129</v>
      </c>
    </row>
    <row r="43" ht="14.4" spans="1:5">
      <c r="A43" s="141" t="s">
        <v>153</v>
      </c>
      <c r="B43" s="112">
        <v>42365</v>
      </c>
      <c r="C43" s="142">
        <v>34776</v>
      </c>
      <c r="D43" s="141" t="s">
        <v>90</v>
      </c>
      <c r="E43" s="28" t="s">
        <v>154</v>
      </c>
    </row>
    <row r="44" ht="14.4" spans="1:5">
      <c r="A44" s="141" t="s">
        <v>155</v>
      </c>
      <c r="B44" s="112">
        <v>43463</v>
      </c>
      <c r="C44" s="142">
        <v>36161</v>
      </c>
      <c r="D44" s="141" t="s">
        <v>156</v>
      </c>
      <c r="E44" s="28" t="s">
        <v>95</v>
      </c>
    </row>
    <row r="45" ht="14.4" spans="1:5">
      <c r="A45" s="141" t="s">
        <v>157</v>
      </c>
      <c r="B45" s="112">
        <v>36830</v>
      </c>
      <c r="C45" s="142">
        <v>36892</v>
      </c>
      <c r="D45" s="141" t="s">
        <v>90</v>
      </c>
      <c r="E45" s="28"/>
    </row>
    <row r="46" ht="14.4" spans="1:5">
      <c r="A46" s="141" t="s">
        <v>158</v>
      </c>
      <c r="B46" s="112">
        <v>40052</v>
      </c>
      <c r="C46" s="142">
        <v>34335</v>
      </c>
      <c r="D46" s="141" t="s">
        <v>90</v>
      </c>
      <c r="E46" s="28" t="s">
        <v>117</v>
      </c>
    </row>
    <row r="47" ht="14.4" spans="1:5">
      <c r="A47" s="141" t="s">
        <v>159</v>
      </c>
      <c r="B47" s="112">
        <v>35200</v>
      </c>
      <c r="C47" s="142">
        <v>35200</v>
      </c>
      <c r="D47" s="141" t="s">
        <v>90</v>
      </c>
      <c r="E47" s="28"/>
    </row>
    <row r="48" ht="14.4" spans="1:5">
      <c r="A48" s="141" t="s">
        <v>160</v>
      </c>
      <c r="B48" s="112">
        <v>43217</v>
      </c>
      <c r="C48" s="142">
        <v>31898</v>
      </c>
      <c r="D48" s="141" t="s">
        <v>90</v>
      </c>
      <c r="E48" s="28" t="s">
        <v>161</v>
      </c>
    </row>
    <row r="49" ht="14.4" spans="1:5">
      <c r="A49" s="141" t="s">
        <v>162</v>
      </c>
      <c r="B49" s="112">
        <v>42729</v>
      </c>
      <c r="C49" s="142">
        <v>42917</v>
      </c>
      <c r="D49" s="141" t="s">
        <v>163</v>
      </c>
      <c r="E49" s="28"/>
    </row>
    <row r="50" ht="14.4" spans="1:5">
      <c r="A50" s="141" t="s">
        <v>164</v>
      </c>
      <c r="B50" s="114">
        <v>43703</v>
      </c>
      <c r="C50" s="142">
        <v>30945</v>
      </c>
      <c r="D50" s="141" t="s">
        <v>90</v>
      </c>
      <c r="E50" s="28" t="s">
        <v>140</v>
      </c>
    </row>
    <row r="51" ht="14.4" spans="1:5">
      <c r="A51" s="141" t="s">
        <v>165</v>
      </c>
      <c r="B51" s="112">
        <v>40052</v>
      </c>
      <c r="C51" s="142">
        <v>36281</v>
      </c>
      <c r="D51" s="141" t="s">
        <v>90</v>
      </c>
      <c r="E51" s="28" t="s">
        <v>117</v>
      </c>
    </row>
    <row r="52" ht="24" spans="1:5">
      <c r="A52" s="141" t="s">
        <v>164</v>
      </c>
      <c r="B52" s="114">
        <v>42118</v>
      </c>
      <c r="C52" s="142">
        <v>31160</v>
      </c>
      <c r="D52" s="141" t="s">
        <v>115</v>
      </c>
      <c r="E52" s="28" t="s">
        <v>110</v>
      </c>
    </row>
    <row r="53" ht="14.4" spans="1:5">
      <c r="A53" s="141" t="s">
        <v>166</v>
      </c>
      <c r="B53" s="112">
        <v>35367</v>
      </c>
      <c r="C53" s="142">
        <v>35431</v>
      </c>
      <c r="D53" s="141" t="s">
        <v>90</v>
      </c>
      <c r="E53" s="28"/>
    </row>
    <row r="54" ht="14.4" spans="1:5">
      <c r="A54" s="141" t="s">
        <v>167</v>
      </c>
      <c r="B54" s="112">
        <v>42681</v>
      </c>
      <c r="C54" s="142">
        <v>34466</v>
      </c>
      <c r="D54" s="141" t="s">
        <v>90</v>
      </c>
      <c r="E54" s="28" t="s">
        <v>113</v>
      </c>
    </row>
    <row r="55" ht="14.4" spans="1:5">
      <c r="A55" s="141" t="s">
        <v>168</v>
      </c>
      <c r="B55" s="112">
        <v>43399</v>
      </c>
      <c r="C55" s="142">
        <v>34332</v>
      </c>
      <c r="D55" s="141" t="s">
        <v>90</v>
      </c>
      <c r="E55" s="28" t="s">
        <v>98</v>
      </c>
    </row>
    <row r="56" ht="14.4" spans="1:5">
      <c r="A56" s="141" t="s">
        <v>169</v>
      </c>
      <c r="B56" s="112">
        <v>40052</v>
      </c>
      <c r="C56" s="142">
        <v>32356</v>
      </c>
      <c r="D56" s="141" t="s">
        <v>90</v>
      </c>
      <c r="E56" s="28" t="s">
        <v>117</v>
      </c>
    </row>
    <row r="57" ht="14.4" spans="1:5">
      <c r="A57" s="141" t="s">
        <v>170</v>
      </c>
      <c r="B57" s="112">
        <v>43539</v>
      </c>
      <c r="C57" s="142">
        <v>43831</v>
      </c>
      <c r="D57" s="141" t="s">
        <v>90</v>
      </c>
      <c r="E57" s="28"/>
    </row>
    <row r="58" ht="14.4" spans="1:5">
      <c r="A58" s="144" t="s">
        <v>171</v>
      </c>
      <c r="B58" s="112">
        <v>42681</v>
      </c>
      <c r="C58" s="145">
        <v>32143</v>
      </c>
      <c r="D58" s="141" t="s">
        <v>90</v>
      </c>
      <c r="E58" s="28" t="s">
        <v>113</v>
      </c>
    </row>
    <row r="59" s="128" customFormat="1" ht="14.4" spans="1:5">
      <c r="A59" s="144" t="s">
        <v>172</v>
      </c>
      <c r="B59" s="114">
        <v>38776</v>
      </c>
      <c r="C59" s="145">
        <v>34577</v>
      </c>
      <c r="D59" s="141" t="s">
        <v>90</v>
      </c>
      <c r="E59" s="114" t="s">
        <v>173</v>
      </c>
    </row>
    <row r="60" ht="24" spans="1:5">
      <c r="A60" s="144" t="s">
        <v>174</v>
      </c>
      <c r="B60" s="114">
        <v>40173</v>
      </c>
      <c r="C60" s="145">
        <v>40360</v>
      </c>
      <c r="D60" s="141" t="s">
        <v>175</v>
      </c>
      <c r="E60" s="28"/>
    </row>
    <row r="61" ht="14.4" spans="1:5">
      <c r="A61" s="141" t="s">
        <v>176</v>
      </c>
      <c r="B61" s="114">
        <v>41454</v>
      </c>
      <c r="C61" s="142">
        <v>41640</v>
      </c>
      <c r="D61" s="141" t="s">
        <v>177</v>
      </c>
      <c r="E61" s="28"/>
    </row>
    <row r="62" ht="14.4" spans="1:5">
      <c r="A62" s="141" t="s">
        <v>178</v>
      </c>
      <c r="B62" s="112">
        <v>43343</v>
      </c>
      <c r="C62" s="142">
        <v>43466</v>
      </c>
      <c r="D62" s="141" t="s">
        <v>90</v>
      </c>
      <c r="E62" s="28"/>
    </row>
    <row r="63" ht="13.5" customHeight="1" spans="1:5">
      <c r="A63" s="141" t="s">
        <v>179</v>
      </c>
      <c r="B63" s="112">
        <v>42681</v>
      </c>
      <c r="C63" s="142">
        <v>42887</v>
      </c>
      <c r="D63" s="141" t="s">
        <v>180</v>
      </c>
      <c r="E63" s="26"/>
    </row>
    <row r="64" ht="14.4" spans="1:5">
      <c r="A64" s="141" t="s">
        <v>181</v>
      </c>
      <c r="B64" s="112">
        <v>42729</v>
      </c>
      <c r="C64" s="142">
        <v>42795</v>
      </c>
      <c r="D64" s="141" t="s">
        <v>182</v>
      </c>
      <c r="E64" s="26"/>
    </row>
    <row r="65" ht="14.4" spans="1:5">
      <c r="A65" s="141" t="s">
        <v>183</v>
      </c>
      <c r="B65" s="112">
        <v>43043</v>
      </c>
      <c r="C65" s="142">
        <v>34851</v>
      </c>
      <c r="D65" s="141" t="s">
        <v>184</v>
      </c>
      <c r="E65" s="26" t="s">
        <v>101</v>
      </c>
    </row>
    <row r="66" ht="14.4" spans="1:5">
      <c r="A66" s="141" t="s">
        <v>185</v>
      </c>
      <c r="B66" s="112">
        <v>31507</v>
      </c>
      <c r="C66" s="142">
        <v>31594</v>
      </c>
      <c r="D66" s="141" t="s">
        <v>186</v>
      </c>
      <c r="E66" s="26"/>
    </row>
    <row r="67" ht="14.4" spans="1:5">
      <c r="A67" s="141" t="s">
        <v>187</v>
      </c>
      <c r="B67" s="112">
        <v>43178</v>
      </c>
      <c r="C67" s="142">
        <v>31809</v>
      </c>
      <c r="D67" s="141" t="s">
        <v>186</v>
      </c>
      <c r="E67" s="26" t="s">
        <v>188</v>
      </c>
    </row>
    <row r="68" ht="14.4" spans="1:5">
      <c r="A68" s="141" t="s">
        <v>189</v>
      </c>
      <c r="B68" s="112">
        <v>32969</v>
      </c>
      <c r="C68" s="142">
        <v>32969</v>
      </c>
      <c r="D68" s="141" t="s">
        <v>186</v>
      </c>
      <c r="E68" s="26"/>
    </row>
    <row r="69" ht="24" spans="1:5">
      <c r="A69" s="141" t="s">
        <v>190</v>
      </c>
      <c r="B69" s="112">
        <v>42406</v>
      </c>
      <c r="C69" s="142">
        <v>32792</v>
      </c>
      <c r="D69" s="141" t="s">
        <v>186</v>
      </c>
      <c r="E69" s="26" t="s">
        <v>191</v>
      </c>
    </row>
    <row r="70" ht="24" spans="1:5">
      <c r="A70" s="141" t="s">
        <v>192</v>
      </c>
      <c r="B70" s="112">
        <v>43526</v>
      </c>
      <c r="C70" s="142">
        <v>38687</v>
      </c>
      <c r="D70" s="141" t="s">
        <v>186</v>
      </c>
      <c r="E70" s="26" t="s">
        <v>193</v>
      </c>
    </row>
    <row r="71" ht="14.4" spans="1:5">
      <c r="A71" s="141" t="s">
        <v>194</v>
      </c>
      <c r="B71" s="112">
        <v>43526</v>
      </c>
      <c r="C71" s="142">
        <v>41275</v>
      </c>
      <c r="D71" s="141" t="s">
        <v>186</v>
      </c>
      <c r="E71" s="26" t="s">
        <v>193</v>
      </c>
    </row>
    <row r="72" ht="14.4" spans="1:5">
      <c r="A72" s="141" t="s">
        <v>195</v>
      </c>
      <c r="B72" s="112">
        <v>43577</v>
      </c>
      <c r="C72" s="142">
        <v>43617</v>
      </c>
      <c r="D72" s="141" t="s">
        <v>186</v>
      </c>
      <c r="E72" s="26"/>
    </row>
    <row r="73" ht="14.4" spans="1:5">
      <c r="A73" s="141" t="s">
        <v>196</v>
      </c>
      <c r="B73" s="112">
        <v>40551</v>
      </c>
      <c r="C73" s="142">
        <v>36161</v>
      </c>
      <c r="D73" s="141" t="s">
        <v>186</v>
      </c>
      <c r="E73" s="26" t="s">
        <v>197</v>
      </c>
    </row>
    <row r="74" ht="14.4" spans="1:5">
      <c r="A74" s="141" t="s">
        <v>198</v>
      </c>
      <c r="B74" s="112">
        <v>42406</v>
      </c>
      <c r="C74" s="142">
        <v>38126</v>
      </c>
      <c r="D74" s="141" t="s">
        <v>186</v>
      </c>
      <c r="E74" s="26" t="s">
        <v>191</v>
      </c>
    </row>
    <row r="75" ht="14.4" spans="1:5">
      <c r="A75" s="141" t="s">
        <v>199</v>
      </c>
      <c r="B75" s="112">
        <v>42577</v>
      </c>
      <c r="C75" s="142">
        <v>42597</v>
      </c>
      <c r="D75" s="141" t="s">
        <v>186</v>
      </c>
      <c r="E75" s="26"/>
    </row>
    <row r="76" ht="14.4" spans="1:5">
      <c r="A76" s="141" t="s">
        <v>200</v>
      </c>
      <c r="B76" s="112">
        <v>42810</v>
      </c>
      <c r="C76" s="142">
        <v>42887</v>
      </c>
      <c r="D76" s="141" t="s">
        <v>186</v>
      </c>
      <c r="E76" s="26" t="s">
        <v>201</v>
      </c>
    </row>
    <row r="77" ht="14.4" spans="1:5">
      <c r="A77" s="141" t="s">
        <v>202</v>
      </c>
      <c r="B77" s="112">
        <v>42406</v>
      </c>
      <c r="C77" s="142">
        <v>38292</v>
      </c>
      <c r="D77" s="141" t="s">
        <v>186</v>
      </c>
      <c r="E77" s="26" t="s">
        <v>191</v>
      </c>
    </row>
    <row r="78" ht="14.4" spans="1:5">
      <c r="A78" s="141" t="s">
        <v>203</v>
      </c>
      <c r="B78" s="112">
        <v>42406</v>
      </c>
      <c r="C78" s="142">
        <v>39661</v>
      </c>
      <c r="D78" s="141" t="s">
        <v>186</v>
      </c>
      <c r="E78" s="26" t="s">
        <v>204</v>
      </c>
    </row>
    <row r="79" ht="14.4" spans="1:5">
      <c r="A79" s="141" t="s">
        <v>205</v>
      </c>
      <c r="B79" s="112">
        <v>42795</v>
      </c>
      <c r="C79" s="142">
        <v>41030</v>
      </c>
      <c r="D79" s="141" t="s">
        <v>186</v>
      </c>
      <c r="E79" s="26" t="s">
        <v>206</v>
      </c>
    </row>
    <row r="80" ht="14.4" spans="1:5">
      <c r="A80" s="141" t="s">
        <v>207</v>
      </c>
      <c r="B80" s="112">
        <v>39727</v>
      </c>
      <c r="C80" s="142">
        <v>39727</v>
      </c>
      <c r="D80" s="141" t="s">
        <v>186</v>
      </c>
      <c r="E80" s="26"/>
    </row>
    <row r="81" ht="14.4" spans="1:5">
      <c r="A81" s="141" t="s">
        <v>208</v>
      </c>
      <c r="B81" s="112">
        <v>43095</v>
      </c>
      <c r="C81" s="142">
        <v>43095</v>
      </c>
      <c r="D81" s="141" t="s">
        <v>186</v>
      </c>
      <c r="E81" s="26"/>
    </row>
    <row r="82" ht="14.4" spans="1:5">
      <c r="A82" s="141" t="s">
        <v>209</v>
      </c>
      <c r="B82" s="112">
        <v>43526</v>
      </c>
      <c r="C82" s="142">
        <v>37514</v>
      </c>
      <c r="D82" s="141" t="s">
        <v>186</v>
      </c>
      <c r="E82" s="26" t="s">
        <v>193</v>
      </c>
    </row>
    <row r="83" ht="14.4" spans="1:5">
      <c r="A83" s="141" t="s">
        <v>210</v>
      </c>
      <c r="B83" s="112">
        <v>37718</v>
      </c>
      <c r="C83" s="142">
        <v>37895</v>
      </c>
      <c r="D83" s="141" t="s">
        <v>186</v>
      </c>
      <c r="E83" s="26"/>
    </row>
    <row r="84" ht="14.4" spans="1:5">
      <c r="A84" s="141" t="s">
        <v>211</v>
      </c>
      <c r="B84" s="112">
        <v>42406</v>
      </c>
      <c r="C84" s="142">
        <v>38657</v>
      </c>
      <c r="D84" s="141" t="s">
        <v>186</v>
      </c>
      <c r="E84" s="26" t="s">
        <v>191</v>
      </c>
    </row>
    <row r="85" ht="14.4" spans="1:5">
      <c r="A85" s="141" t="s">
        <v>212</v>
      </c>
      <c r="B85" s="112">
        <v>42795</v>
      </c>
      <c r="C85" s="142">
        <v>32521</v>
      </c>
      <c r="D85" s="141" t="s">
        <v>186</v>
      </c>
      <c r="E85" s="26" t="s">
        <v>213</v>
      </c>
    </row>
    <row r="86" ht="24" spans="1:5">
      <c r="A86" s="141" t="s">
        <v>214</v>
      </c>
      <c r="B86" s="112">
        <v>41473</v>
      </c>
      <c r="C86" s="142">
        <v>29981</v>
      </c>
      <c r="D86" s="141" t="s">
        <v>186</v>
      </c>
      <c r="E86" s="147" t="s">
        <v>215</v>
      </c>
    </row>
    <row r="87" ht="24" spans="1:5">
      <c r="A87" s="141" t="s">
        <v>216</v>
      </c>
      <c r="B87" s="112">
        <v>41473</v>
      </c>
      <c r="C87" s="142">
        <v>34249</v>
      </c>
      <c r="D87" s="141" t="s">
        <v>186</v>
      </c>
      <c r="E87" s="26" t="s">
        <v>215</v>
      </c>
    </row>
    <row r="88" ht="14.4" spans="1:5">
      <c r="A88" s="141" t="s">
        <v>217</v>
      </c>
      <c r="B88" s="112">
        <v>42982</v>
      </c>
      <c r="C88" s="142">
        <v>43070</v>
      </c>
      <c r="D88" s="141" t="s">
        <v>218</v>
      </c>
      <c r="E88" s="26"/>
    </row>
    <row r="89" ht="14.4" spans="1:5">
      <c r="A89" s="141" t="s">
        <v>219</v>
      </c>
      <c r="B89" s="112">
        <v>43201</v>
      </c>
      <c r="C89" s="142">
        <v>43282</v>
      </c>
      <c r="D89" s="141" t="s">
        <v>218</v>
      </c>
      <c r="E89" s="26"/>
    </row>
    <row r="90" ht="14.4" spans="1:5">
      <c r="A90" s="141" t="s">
        <v>220</v>
      </c>
      <c r="B90" s="112">
        <v>43526</v>
      </c>
      <c r="C90" s="142">
        <v>38169</v>
      </c>
      <c r="D90" s="141" t="s">
        <v>186</v>
      </c>
      <c r="E90" s="26" t="s">
        <v>193</v>
      </c>
    </row>
    <row r="91" ht="14.4" spans="1:5">
      <c r="A91" s="141" t="s">
        <v>221</v>
      </c>
      <c r="B91" s="112">
        <v>43548</v>
      </c>
      <c r="C91" s="142">
        <v>36434</v>
      </c>
      <c r="D91" s="141"/>
      <c r="E91" s="26"/>
    </row>
    <row r="92" ht="14.4" spans="1:5">
      <c r="A92" s="141" t="s">
        <v>222</v>
      </c>
      <c r="B92" s="112">
        <v>40609</v>
      </c>
      <c r="C92" s="142">
        <v>40725</v>
      </c>
      <c r="D92" s="141" t="s">
        <v>186</v>
      </c>
      <c r="E92" s="26"/>
    </row>
    <row r="93" ht="14.4" spans="1:5">
      <c r="A93" s="141" t="s">
        <v>223</v>
      </c>
      <c r="B93" s="112">
        <v>41503</v>
      </c>
      <c r="C93" s="142">
        <v>41640</v>
      </c>
      <c r="D93" s="141" t="s">
        <v>186</v>
      </c>
      <c r="E93" s="26"/>
    </row>
    <row r="94" ht="14.4" spans="1:5">
      <c r="A94" s="143" t="s">
        <v>224</v>
      </c>
      <c r="B94" s="116">
        <v>42627</v>
      </c>
      <c r="C94" s="142">
        <v>42634</v>
      </c>
      <c r="D94" s="141" t="s">
        <v>186</v>
      </c>
      <c r="E94" s="26"/>
    </row>
    <row r="95" ht="14.4" spans="1:5">
      <c r="A95" s="141" t="s">
        <v>225</v>
      </c>
      <c r="B95" s="112">
        <v>43526</v>
      </c>
      <c r="C95" s="142">
        <v>39448</v>
      </c>
      <c r="D95" s="141" t="s">
        <v>186</v>
      </c>
      <c r="E95" s="26" t="s">
        <v>193</v>
      </c>
    </row>
    <row r="96" ht="14.4" spans="1:5">
      <c r="A96" s="141" t="s">
        <v>226</v>
      </c>
      <c r="B96" s="112">
        <v>43578</v>
      </c>
      <c r="C96" s="142">
        <v>36921</v>
      </c>
      <c r="D96" s="141" t="s">
        <v>186</v>
      </c>
      <c r="E96" s="26" t="s">
        <v>93</v>
      </c>
    </row>
    <row r="97" ht="14.4" spans="1:5">
      <c r="A97" s="141" t="s">
        <v>227</v>
      </c>
      <c r="B97" s="112">
        <v>43015</v>
      </c>
      <c r="C97" s="142">
        <v>36794</v>
      </c>
      <c r="D97" s="141" t="s">
        <v>186</v>
      </c>
      <c r="E97" s="26" t="s">
        <v>228</v>
      </c>
    </row>
    <row r="98" ht="14.4" spans="1:5">
      <c r="A98" s="141" t="s">
        <v>229</v>
      </c>
      <c r="B98" s="112">
        <v>43237</v>
      </c>
      <c r="C98" s="142">
        <v>43282</v>
      </c>
      <c r="D98" s="141" t="s">
        <v>186</v>
      </c>
      <c r="E98" s="26"/>
    </row>
    <row r="99" ht="14.4" spans="1:5">
      <c r="A99" s="141" t="s">
        <v>230</v>
      </c>
      <c r="B99" s="112">
        <v>43526</v>
      </c>
      <c r="C99" s="142">
        <v>40940</v>
      </c>
      <c r="D99" s="141" t="s">
        <v>186</v>
      </c>
      <c r="E99" s="26" t="s">
        <v>193</v>
      </c>
    </row>
    <row r="100" ht="14.4" spans="1:5">
      <c r="A100" s="141" t="s">
        <v>231</v>
      </c>
      <c r="B100" s="112">
        <v>42992</v>
      </c>
      <c r="C100" s="142">
        <v>39692</v>
      </c>
      <c r="D100" s="141" t="s">
        <v>186</v>
      </c>
      <c r="E100" s="26" t="s">
        <v>232</v>
      </c>
    </row>
    <row r="101" ht="14.4" spans="1:5">
      <c r="A101" s="141" t="s">
        <v>233</v>
      </c>
      <c r="B101" s="112">
        <v>43548</v>
      </c>
      <c r="C101" s="142">
        <v>35996</v>
      </c>
      <c r="D101" s="141" t="s">
        <v>186</v>
      </c>
      <c r="E101" s="26" t="s">
        <v>234</v>
      </c>
    </row>
    <row r="102" ht="14.4" spans="1:5">
      <c r="A102" s="141" t="s">
        <v>235</v>
      </c>
      <c r="B102" s="112">
        <v>43178</v>
      </c>
      <c r="C102" s="142">
        <v>37865</v>
      </c>
      <c r="D102" s="141" t="s">
        <v>186</v>
      </c>
      <c r="E102" s="26" t="s">
        <v>236</v>
      </c>
    </row>
    <row r="103" ht="14.4" spans="1:5">
      <c r="A103" s="141" t="s">
        <v>237</v>
      </c>
      <c r="B103" s="112">
        <v>42406</v>
      </c>
      <c r="C103" s="142">
        <v>37288</v>
      </c>
      <c r="D103" s="141" t="s">
        <v>186</v>
      </c>
      <c r="E103" s="26" t="s">
        <v>204</v>
      </c>
    </row>
    <row r="104" ht="14.4" spans="1:5">
      <c r="A104" s="141" t="s">
        <v>238</v>
      </c>
      <c r="B104" s="112">
        <v>42406</v>
      </c>
      <c r="C104" s="142">
        <v>37288</v>
      </c>
      <c r="D104" s="141" t="s">
        <v>186</v>
      </c>
      <c r="E104" s="26" t="s">
        <v>191</v>
      </c>
    </row>
    <row r="105" ht="14.4" spans="1:5">
      <c r="A105" s="141" t="s">
        <v>239</v>
      </c>
      <c r="B105" s="112">
        <v>43346</v>
      </c>
      <c r="C105" s="142">
        <v>38200</v>
      </c>
      <c r="D105" s="141" t="s">
        <v>240</v>
      </c>
      <c r="E105" s="26" t="s">
        <v>241</v>
      </c>
    </row>
    <row r="106" ht="14.4" spans="1:5">
      <c r="A106" s="141" t="s">
        <v>242</v>
      </c>
      <c r="B106" s="112">
        <v>41304</v>
      </c>
      <c r="C106" s="142">
        <v>37514</v>
      </c>
      <c r="D106" s="141" t="s">
        <v>186</v>
      </c>
      <c r="E106" s="26" t="s">
        <v>243</v>
      </c>
    </row>
    <row r="107" ht="14.4" spans="1:5">
      <c r="A107" s="141" t="s">
        <v>244</v>
      </c>
      <c r="B107" s="112">
        <v>41290</v>
      </c>
      <c r="C107" s="142">
        <v>38899</v>
      </c>
      <c r="D107" s="141" t="s">
        <v>186</v>
      </c>
      <c r="E107" s="147" t="s">
        <v>245</v>
      </c>
    </row>
    <row r="108" ht="14.4" spans="1:5">
      <c r="A108" s="141" t="s">
        <v>246</v>
      </c>
      <c r="B108" s="112">
        <v>42795</v>
      </c>
      <c r="C108" s="142">
        <v>37105</v>
      </c>
      <c r="D108" s="141" t="s">
        <v>186</v>
      </c>
      <c r="E108" s="26" t="s">
        <v>206</v>
      </c>
    </row>
    <row r="109" ht="14.4" spans="1:5">
      <c r="A109" s="141" t="s">
        <v>247</v>
      </c>
      <c r="B109" s="112">
        <v>43526</v>
      </c>
      <c r="C109" s="142">
        <v>35309</v>
      </c>
      <c r="D109" s="141" t="s">
        <v>186</v>
      </c>
      <c r="E109" s="26" t="s">
        <v>193</v>
      </c>
    </row>
    <row r="110" ht="14.4" spans="1:5">
      <c r="A110" s="141" t="s">
        <v>248</v>
      </c>
      <c r="B110" s="112">
        <v>42406</v>
      </c>
      <c r="C110" s="142">
        <v>40603</v>
      </c>
      <c r="D110" s="141" t="s">
        <v>186</v>
      </c>
      <c r="E110" s="26" t="s">
        <v>191</v>
      </c>
    </row>
    <row r="111" ht="14.4" spans="1:5">
      <c r="A111" s="141" t="s">
        <v>249</v>
      </c>
      <c r="B111" s="112">
        <v>42406</v>
      </c>
      <c r="C111" s="142">
        <v>36794</v>
      </c>
      <c r="D111" s="141" t="s">
        <v>186</v>
      </c>
      <c r="E111" s="26" t="s">
        <v>191</v>
      </c>
    </row>
    <row r="112" ht="48" spans="1:5">
      <c r="A112" s="141" t="s">
        <v>250</v>
      </c>
      <c r="B112" s="112">
        <v>42702</v>
      </c>
      <c r="C112" s="142">
        <v>42705</v>
      </c>
      <c r="D112" s="141" t="s">
        <v>251</v>
      </c>
      <c r="E112" s="26" t="s">
        <v>252</v>
      </c>
    </row>
    <row r="113" ht="14.4" spans="1:5">
      <c r="A113" s="141" t="s">
        <v>253</v>
      </c>
      <c r="B113" s="112">
        <v>33189</v>
      </c>
      <c r="C113" s="142">
        <v>33189</v>
      </c>
      <c r="D113" s="141" t="s">
        <v>186</v>
      </c>
      <c r="E113" s="26"/>
    </row>
    <row r="114" ht="14.4" spans="1:5">
      <c r="A114" s="141" t="s">
        <v>254</v>
      </c>
      <c r="B114" s="112">
        <v>40551</v>
      </c>
      <c r="C114" s="142">
        <v>36794</v>
      </c>
      <c r="D114" s="141" t="s">
        <v>186</v>
      </c>
      <c r="E114" s="26" t="s">
        <v>197</v>
      </c>
    </row>
    <row r="115" ht="24" spans="1:5">
      <c r="A115" s="141" t="s">
        <v>255</v>
      </c>
      <c r="B115" s="112">
        <v>35570</v>
      </c>
      <c r="C115" s="142">
        <v>35571</v>
      </c>
      <c r="D115" s="141" t="s">
        <v>186</v>
      </c>
      <c r="E115" s="26"/>
    </row>
    <row r="116" ht="24" spans="1:5">
      <c r="A116" s="141" t="s">
        <v>256</v>
      </c>
      <c r="B116" s="112">
        <v>40551</v>
      </c>
      <c r="C116" s="142">
        <v>34383</v>
      </c>
      <c r="D116" s="141" t="s">
        <v>186</v>
      </c>
      <c r="E116" s="26" t="s">
        <v>197</v>
      </c>
    </row>
    <row r="117" ht="14.4" spans="1:5">
      <c r="A117" s="141" t="s">
        <v>257</v>
      </c>
      <c r="B117" s="112">
        <v>43548</v>
      </c>
      <c r="C117" s="142">
        <v>37575</v>
      </c>
      <c r="D117" s="141" t="s">
        <v>258</v>
      </c>
      <c r="E117" s="26" t="s">
        <v>234</v>
      </c>
    </row>
    <row r="118" ht="14.4" spans="1:5">
      <c r="A118" s="141" t="s">
        <v>259</v>
      </c>
      <c r="B118" s="112">
        <v>42583</v>
      </c>
      <c r="C118" s="142">
        <v>42583</v>
      </c>
      <c r="D118" s="141" t="s">
        <v>258</v>
      </c>
      <c r="E118" s="26"/>
    </row>
    <row r="119" ht="24" spans="1:5">
      <c r="A119" s="141" t="s">
        <v>260</v>
      </c>
      <c r="B119" s="112">
        <v>42919</v>
      </c>
      <c r="C119" s="142">
        <v>42979</v>
      </c>
      <c r="D119" s="141" t="s">
        <v>261</v>
      </c>
      <c r="E119" s="26"/>
    </row>
    <row r="120" ht="14.4" spans="1:5">
      <c r="A120" s="141" t="s">
        <v>262</v>
      </c>
      <c r="B120" s="112">
        <v>41304</v>
      </c>
      <c r="C120" s="142">
        <v>37257</v>
      </c>
      <c r="D120" s="141" t="s">
        <v>186</v>
      </c>
      <c r="E120" s="26" t="s">
        <v>263</v>
      </c>
    </row>
    <row r="121" ht="14.4" spans="1:5">
      <c r="A121" s="141" t="s">
        <v>264</v>
      </c>
      <c r="B121" s="112">
        <v>42406</v>
      </c>
      <c r="C121" s="142">
        <v>35429</v>
      </c>
      <c r="D121" s="141" t="s">
        <v>186</v>
      </c>
      <c r="E121" s="26" t="s">
        <v>191</v>
      </c>
    </row>
    <row r="122" ht="14.4" spans="1:5">
      <c r="A122" s="141" t="s">
        <v>265</v>
      </c>
      <c r="B122" s="112">
        <v>42406</v>
      </c>
      <c r="C122" s="142">
        <v>34578</v>
      </c>
      <c r="D122" s="141" t="s">
        <v>186</v>
      </c>
      <c r="E122" s="26" t="s">
        <v>191</v>
      </c>
    </row>
    <row r="123" ht="14.4" spans="1:5">
      <c r="A123" s="141" t="s">
        <v>266</v>
      </c>
      <c r="B123" s="112">
        <v>37350</v>
      </c>
      <c r="C123" s="142">
        <v>37500</v>
      </c>
      <c r="D123" s="141" t="s">
        <v>186</v>
      </c>
      <c r="E123" s="26"/>
    </row>
    <row r="124" ht="14.4" spans="1:5">
      <c r="A124" s="141" t="s">
        <v>267</v>
      </c>
      <c r="B124" s="112">
        <v>42683</v>
      </c>
      <c r="C124" s="142">
        <v>42675</v>
      </c>
      <c r="D124" s="141" t="s">
        <v>186</v>
      </c>
      <c r="E124" s="26"/>
    </row>
    <row r="125" ht="14.4" spans="1:5">
      <c r="A125" s="141" t="s">
        <v>268</v>
      </c>
      <c r="B125" s="112">
        <v>39478</v>
      </c>
      <c r="C125" s="142">
        <v>39580</v>
      </c>
      <c r="D125" s="141" t="s">
        <v>186</v>
      </c>
      <c r="E125" s="26"/>
    </row>
    <row r="126" ht="14.4" spans="1:5">
      <c r="A126" s="141" t="s">
        <v>269</v>
      </c>
      <c r="B126" s="112">
        <v>42767</v>
      </c>
      <c r="C126" s="142">
        <v>42856</v>
      </c>
      <c r="D126" s="141" t="s">
        <v>186</v>
      </c>
      <c r="E126" s="26" t="s">
        <v>270</v>
      </c>
    </row>
    <row r="127" ht="14.4" spans="1:5">
      <c r="A127" s="141" t="s">
        <v>271</v>
      </c>
      <c r="B127" s="112">
        <v>35045</v>
      </c>
      <c r="C127" s="142">
        <v>35045</v>
      </c>
      <c r="D127" s="141" t="s">
        <v>186</v>
      </c>
      <c r="E127" s="26"/>
    </row>
    <row r="128" ht="14.4" spans="1:5">
      <c r="A128" s="141" t="s">
        <v>272</v>
      </c>
      <c r="B128" s="112">
        <v>43056</v>
      </c>
      <c r="C128" s="142">
        <v>37063</v>
      </c>
      <c r="D128" s="141" t="s">
        <v>186</v>
      </c>
      <c r="E128" s="147" t="s">
        <v>273</v>
      </c>
    </row>
    <row r="129" ht="14.4" spans="1:5">
      <c r="A129" s="141" t="s">
        <v>274</v>
      </c>
      <c r="B129" s="112">
        <v>42406</v>
      </c>
      <c r="C129" s="142">
        <v>35614</v>
      </c>
      <c r="D129" s="141" t="s">
        <v>186</v>
      </c>
      <c r="E129" s="26" t="s">
        <v>204</v>
      </c>
    </row>
    <row r="130" ht="14.4" spans="1:5">
      <c r="A130" s="141" t="s">
        <v>275</v>
      </c>
      <c r="B130" s="112">
        <v>42795</v>
      </c>
      <c r="C130" s="142">
        <v>42795</v>
      </c>
      <c r="D130" s="141" t="s">
        <v>186</v>
      </c>
      <c r="E130" s="26" t="s">
        <v>213</v>
      </c>
    </row>
    <row r="131" ht="14.4" spans="1:5">
      <c r="A131" s="141" t="s">
        <v>276</v>
      </c>
      <c r="B131" s="112">
        <v>42406</v>
      </c>
      <c r="C131" s="142">
        <v>40848</v>
      </c>
      <c r="D131" s="141" t="s">
        <v>186</v>
      </c>
      <c r="E131" s="26" t="s">
        <v>191</v>
      </c>
    </row>
    <row r="132" ht="14.4" spans="1:5">
      <c r="A132" s="141" t="s">
        <v>277</v>
      </c>
      <c r="B132" s="112">
        <v>42795</v>
      </c>
      <c r="C132" s="142">
        <v>39934</v>
      </c>
      <c r="D132" s="141" t="s">
        <v>186</v>
      </c>
      <c r="E132" s="26" t="s">
        <v>206</v>
      </c>
    </row>
    <row r="133" ht="14.4" spans="1:5">
      <c r="A133" s="141" t="s">
        <v>278</v>
      </c>
      <c r="B133" s="112">
        <v>42730</v>
      </c>
      <c r="C133" s="142">
        <v>39936</v>
      </c>
      <c r="D133" s="141" t="s">
        <v>186</v>
      </c>
      <c r="E133" s="147" t="s">
        <v>279</v>
      </c>
    </row>
    <row r="134" ht="14.4" spans="1:5">
      <c r="A134" s="141" t="s">
        <v>280</v>
      </c>
      <c r="B134" s="112">
        <v>39937</v>
      </c>
      <c r="C134" s="142">
        <v>39995</v>
      </c>
      <c r="D134" s="141" t="s">
        <v>186</v>
      </c>
      <c r="E134" s="26"/>
    </row>
    <row r="135" ht="14.4" spans="1:5">
      <c r="A135" s="141" t="s">
        <v>281</v>
      </c>
      <c r="B135" s="112">
        <v>42406</v>
      </c>
      <c r="C135" s="142">
        <v>38596</v>
      </c>
      <c r="D135" s="141" t="s">
        <v>186</v>
      </c>
      <c r="E135" s="26" t="s">
        <v>191</v>
      </c>
    </row>
    <row r="136" ht="14.4" spans="1:5">
      <c r="A136" s="141" t="s">
        <v>282</v>
      </c>
      <c r="B136" s="112">
        <v>41295</v>
      </c>
      <c r="C136" s="142">
        <v>41348</v>
      </c>
      <c r="D136" s="141" t="s">
        <v>186</v>
      </c>
      <c r="E136" s="26"/>
    </row>
    <row r="137" ht="14.4" spans="1:5">
      <c r="A137" s="141" t="s">
        <v>283</v>
      </c>
      <c r="B137" s="112">
        <v>41222</v>
      </c>
      <c r="C137" s="142">
        <v>35632</v>
      </c>
      <c r="D137" s="141" t="s">
        <v>186</v>
      </c>
      <c r="E137" s="26" t="s">
        <v>284</v>
      </c>
    </row>
    <row r="138" ht="24" spans="1:5">
      <c r="A138" s="141" t="s">
        <v>285</v>
      </c>
      <c r="B138" s="112">
        <v>42802</v>
      </c>
      <c r="C138" s="142">
        <v>42833</v>
      </c>
      <c r="D138" s="141" t="s">
        <v>286</v>
      </c>
      <c r="E138" s="26"/>
    </row>
    <row r="139" ht="14.4" spans="1:5">
      <c r="A139" s="141" t="s">
        <v>287</v>
      </c>
      <c r="B139" s="112">
        <v>42406</v>
      </c>
      <c r="C139" s="142">
        <v>34516</v>
      </c>
      <c r="D139" s="141" t="s">
        <v>186</v>
      </c>
      <c r="E139" s="26" t="s">
        <v>191</v>
      </c>
    </row>
    <row r="140" ht="14.4" spans="1:5">
      <c r="A140" s="141" t="s">
        <v>288</v>
      </c>
      <c r="B140" s="112">
        <v>43526</v>
      </c>
      <c r="C140" s="142">
        <v>32325</v>
      </c>
      <c r="D140" s="141" t="s">
        <v>186</v>
      </c>
      <c r="E140" s="26" t="s">
        <v>193</v>
      </c>
    </row>
    <row r="141" ht="14.4" spans="1:5">
      <c r="A141" s="141" t="s">
        <v>289</v>
      </c>
      <c r="B141" s="112">
        <v>41858</v>
      </c>
      <c r="C141" s="142">
        <v>41913</v>
      </c>
      <c r="D141" s="141" t="s">
        <v>186</v>
      </c>
      <c r="E141" s="26"/>
    </row>
    <row r="142" ht="14.4" spans="1:5">
      <c r="A142" s="141" t="s">
        <v>290</v>
      </c>
      <c r="B142" s="112">
        <v>42406</v>
      </c>
      <c r="C142" s="142">
        <v>37926</v>
      </c>
      <c r="D142" s="141" t="s">
        <v>186</v>
      </c>
      <c r="E142" s="26"/>
    </row>
    <row r="143" ht="14.4" spans="1:5">
      <c r="A143" s="141" t="s">
        <v>291</v>
      </c>
      <c r="B143" s="112">
        <v>41064</v>
      </c>
      <c r="C143" s="142">
        <v>41122</v>
      </c>
      <c r="D143" s="141" t="s">
        <v>186</v>
      </c>
      <c r="E143" s="26"/>
    </row>
    <row r="144" ht="14.4" spans="1:5">
      <c r="A144" s="141" t="s">
        <v>292</v>
      </c>
      <c r="B144" s="112">
        <v>40099</v>
      </c>
      <c r="C144" s="142">
        <v>40179</v>
      </c>
      <c r="D144" s="141" t="s">
        <v>186</v>
      </c>
      <c r="E144" s="26"/>
    </row>
    <row r="145" ht="24" spans="1:5">
      <c r="A145" s="141" t="s">
        <v>293</v>
      </c>
      <c r="B145" s="112">
        <v>38542</v>
      </c>
      <c r="C145" s="142">
        <v>38542</v>
      </c>
      <c r="D145" s="148" t="s">
        <v>186</v>
      </c>
      <c r="E145" s="112"/>
    </row>
    <row r="146" ht="24" spans="1:5">
      <c r="A146" s="141" t="s">
        <v>294</v>
      </c>
      <c r="B146" s="112">
        <v>41750</v>
      </c>
      <c r="C146" s="142">
        <v>41852</v>
      </c>
      <c r="D146" s="148" t="s">
        <v>186</v>
      </c>
      <c r="E146" s="26"/>
    </row>
    <row r="147" ht="24" spans="1:5">
      <c r="A147" s="141" t="s">
        <v>295</v>
      </c>
      <c r="B147" s="112">
        <v>39997</v>
      </c>
      <c r="C147" s="142">
        <v>40057</v>
      </c>
      <c r="D147" s="141" t="s">
        <v>296</v>
      </c>
      <c r="E147" s="26"/>
    </row>
    <row r="148" ht="24" spans="1:5">
      <c r="A148" s="141" t="s">
        <v>297</v>
      </c>
      <c r="B148" s="112">
        <v>42241</v>
      </c>
      <c r="C148" s="142">
        <v>39569</v>
      </c>
      <c r="D148" s="141" t="s">
        <v>296</v>
      </c>
      <c r="E148" s="26"/>
    </row>
    <row r="149" ht="14.4" spans="1:5">
      <c r="A149" s="144" t="s">
        <v>298</v>
      </c>
      <c r="B149" s="114">
        <v>33456</v>
      </c>
      <c r="C149" s="145">
        <v>33456</v>
      </c>
      <c r="D149" s="144" t="s">
        <v>299</v>
      </c>
      <c r="E149" s="26"/>
    </row>
    <row r="150" ht="24" spans="1:5">
      <c r="A150" s="141" t="s">
        <v>300</v>
      </c>
      <c r="B150" s="112">
        <v>32818</v>
      </c>
      <c r="C150" s="142">
        <v>32818</v>
      </c>
      <c r="D150" s="141" t="s">
        <v>299</v>
      </c>
      <c r="E150" s="26"/>
    </row>
    <row r="151" ht="24" spans="1:5">
      <c r="A151" s="141" t="s">
        <v>301</v>
      </c>
      <c r="B151" s="112">
        <v>43831</v>
      </c>
      <c r="C151" s="142">
        <v>41395</v>
      </c>
      <c r="D151" s="141" t="s">
        <v>302</v>
      </c>
      <c r="E151" s="26"/>
    </row>
    <row r="152" ht="24" spans="1:5">
      <c r="A152" s="141" t="s">
        <v>303</v>
      </c>
      <c r="B152" s="112">
        <v>37271</v>
      </c>
      <c r="C152" s="142">
        <v>37288</v>
      </c>
      <c r="D152" s="141" t="s">
        <v>304</v>
      </c>
      <c r="E152" s="26"/>
    </row>
    <row r="153" ht="14.4" spans="1:5">
      <c r="A153" s="141" t="s">
        <v>305</v>
      </c>
      <c r="B153" s="112">
        <v>37798</v>
      </c>
      <c r="C153" s="142">
        <v>37895</v>
      </c>
      <c r="D153" s="141" t="s">
        <v>306</v>
      </c>
      <c r="E153" s="26"/>
    </row>
    <row r="154" ht="24" spans="1:5">
      <c r="A154" s="141" t="s">
        <v>307</v>
      </c>
      <c r="B154" s="112">
        <v>42247</v>
      </c>
      <c r="C154" s="142">
        <v>42278</v>
      </c>
      <c r="D154" s="141" t="s">
        <v>308</v>
      </c>
      <c r="E154" s="26"/>
    </row>
    <row r="155" ht="14.4" spans="1:5">
      <c r="A155" s="141" t="s">
        <v>309</v>
      </c>
      <c r="B155" s="112">
        <v>43047</v>
      </c>
      <c r="C155" s="142">
        <v>43101</v>
      </c>
      <c r="D155" s="149" t="s">
        <v>310</v>
      </c>
      <c r="E155" s="26"/>
    </row>
    <row r="156" ht="24" spans="1:5">
      <c r="A156" s="141" t="s">
        <v>311</v>
      </c>
      <c r="B156" s="112">
        <v>43427</v>
      </c>
      <c r="C156" s="142">
        <v>40695</v>
      </c>
      <c r="D156" s="141" t="s">
        <v>296</v>
      </c>
      <c r="E156" s="26" t="s">
        <v>312</v>
      </c>
    </row>
    <row r="157" ht="24" spans="1:5">
      <c r="A157" s="141" t="s">
        <v>313</v>
      </c>
      <c r="B157" s="112">
        <v>43427</v>
      </c>
      <c r="C157" s="142">
        <v>40695</v>
      </c>
      <c r="D157" s="141" t="s">
        <v>296</v>
      </c>
      <c r="E157" s="26" t="s">
        <v>312</v>
      </c>
    </row>
    <row r="158" ht="14.4" spans="1:5">
      <c r="A158" s="141" t="s">
        <v>314</v>
      </c>
      <c r="B158" s="112">
        <v>40882</v>
      </c>
      <c r="C158" s="142">
        <v>39661</v>
      </c>
      <c r="D158" s="141" t="s">
        <v>315</v>
      </c>
      <c r="E158" s="147" t="s">
        <v>316</v>
      </c>
    </row>
    <row r="159" ht="24" spans="1:5">
      <c r="A159" s="141" t="s">
        <v>317</v>
      </c>
      <c r="B159" s="112">
        <v>39638</v>
      </c>
      <c r="C159" s="142">
        <v>39661</v>
      </c>
      <c r="D159" s="141" t="s">
        <v>315</v>
      </c>
      <c r="E159" s="26"/>
    </row>
    <row r="160" ht="24" spans="1:5">
      <c r="A160" s="141" t="s">
        <v>318</v>
      </c>
      <c r="B160" s="112">
        <v>40272</v>
      </c>
      <c r="C160" s="142">
        <v>40330</v>
      </c>
      <c r="D160" s="141" t="s">
        <v>296</v>
      </c>
      <c r="E160" s="26"/>
    </row>
    <row r="161" ht="14.4" spans="1:5">
      <c r="A161" s="144" t="s">
        <v>319</v>
      </c>
      <c r="B161" s="112">
        <v>39759</v>
      </c>
      <c r="C161" s="145">
        <v>39759</v>
      </c>
      <c r="D161" s="141" t="s">
        <v>306</v>
      </c>
      <c r="E161" s="26"/>
    </row>
    <row r="162" ht="14.4" spans="1:5">
      <c r="A162" s="141" t="s">
        <v>320</v>
      </c>
      <c r="B162" s="112">
        <v>39901</v>
      </c>
      <c r="C162" s="142">
        <v>39901</v>
      </c>
      <c r="D162" s="141" t="s">
        <v>306</v>
      </c>
      <c r="E162" s="26"/>
    </row>
    <row r="163" ht="36" spans="1:5">
      <c r="A163" s="141" t="s">
        <v>321</v>
      </c>
      <c r="B163" s="112">
        <v>35139</v>
      </c>
      <c r="C163" s="142">
        <v>35217</v>
      </c>
      <c r="D163" s="141" t="s">
        <v>322</v>
      </c>
      <c r="E163" s="26"/>
    </row>
    <row r="164" ht="14.4" spans="1:5">
      <c r="A164" s="144" t="s">
        <v>323</v>
      </c>
      <c r="B164" s="114">
        <v>40176</v>
      </c>
      <c r="C164" s="145">
        <v>40176</v>
      </c>
      <c r="D164" s="144" t="s">
        <v>324</v>
      </c>
      <c r="E164" s="26"/>
    </row>
    <row r="165" ht="24" spans="1:5">
      <c r="A165" s="141" t="s">
        <v>325</v>
      </c>
      <c r="B165" s="112">
        <v>40108</v>
      </c>
      <c r="C165" s="142">
        <v>39692</v>
      </c>
      <c r="D165" s="141" t="s">
        <v>296</v>
      </c>
      <c r="E165" s="147" t="s">
        <v>326</v>
      </c>
    </row>
    <row r="166" ht="24" spans="1:5">
      <c r="A166" s="141" t="s">
        <v>327</v>
      </c>
      <c r="B166" s="112">
        <v>37435</v>
      </c>
      <c r="C166" s="142">
        <v>37435</v>
      </c>
      <c r="D166" s="141" t="s">
        <v>328</v>
      </c>
      <c r="E166" s="26"/>
    </row>
    <row r="167" ht="24" spans="1:5">
      <c r="A167" s="141" t="s">
        <v>329</v>
      </c>
      <c r="B167" s="112">
        <v>37820</v>
      </c>
      <c r="C167" s="142">
        <v>37834</v>
      </c>
      <c r="D167" s="141" t="s">
        <v>296</v>
      </c>
      <c r="E167" s="26"/>
    </row>
    <row r="168" ht="24" spans="1:5">
      <c r="A168" s="141" t="s">
        <v>330</v>
      </c>
      <c r="B168" s="112">
        <v>37455</v>
      </c>
      <c r="C168" s="142">
        <v>37486</v>
      </c>
      <c r="D168" s="141" t="s">
        <v>331</v>
      </c>
      <c r="E168" s="26"/>
    </row>
    <row r="169" ht="15.6" spans="2:2">
      <c r="B169" s="150"/>
    </row>
    <row r="170" ht="24" spans="1:5">
      <c r="A170" s="141" t="s">
        <v>332</v>
      </c>
      <c r="B170" s="142">
        <v>37363</v>
      </c>
      <c r="C170" s="142">
        <v>37408</v>
      </c>
      <c r="D170" s="141" t="s">
        <v>333</v>
      </c>
      <c r="E170" s="133"/>
    </row>
    <row r="171" ht="24" spans="1:5">
      <c r="A171" s="141" t="s">
        <v>334</v>
      </c>
      <c r="B171" s="142">
        <v>42730</v>
      </c>
      <c r="C171" s="142">
        <v>42180</v>
      </c>
      <c r="D171" s="141" t="s">
        <v>333</v>
      </c>
      <c r="E171" s="133" t="s">
        <v>279</v>
      </c>
    </row>
    <row r="172" ht="24" spans="1:5">
      <c r="A172" s="141" t="s">
        <v>335</v>
      </c>
      <c r="B172" s="142">
        <v>36846</v>
      </c>
      <c r="C172" s="142">
        <v>36846</v>
      </c>
      <c r="D172" s="141" t="s">
        <v>333</v>
      </c>
      <c r="E172" s="133"/>
    </row>
    <row r="173" ht="24" spans="1:5">
      <c r="A173" s="141" t="s">
        <v>336</v>
      </c>
      <c r="B173" s="142">
        <v>43056</v>
      </c>
      <c r="C173" s="142">
        <v>38204</v>
      </c>
      <c r="D173" s="141" t="s">
        <v>333</v>
      </c>
      <c r="E173" s="133" t="s">
        <v>273</v>
      </c>
    </row>
    <row r="174" ht="24" spans="1:5">
      <c r="A174" s="141" t="s">
        <v>337</v>
      </c>
      <c r="B174" s="142">
        <v>42807</v>
      </c>
      <c r="C174" s="142">
        <v>40603</v>
      </c>
      <c r="D174" s="141" t="s">
        <v>333</v>
      </c>
      <c r="E174" s="133"/>
    </row>
    <row r="175" ht="36" spans="1:5">
      <c r="A175" s="141" t="s">
        <v>338</v>
      </c>
      <c r="B175" s="142">
        <v>40255</v>
      </c>
      <c r="C175" s="142">
        <v>40299</v>
      </c>
      <c r="D175" s="141" t="s">
        <v>322</v>
      </c>
      <c r="E175" s="133"/>
    </row>
    <row r="176" spans="1:5">
      <c r="A176" s="141" t="s">
        <v>339</v>
      </c>
      <c r="B176" s="142">
        <v>41639</v>
      </c>
      <c r="C176" s="142">
        <v>39814</v>
      </c>
      <c r="D176" s="141" t="s">
        <v>306</v>
      </c>
      <c r="E176" s="133"/>
    </row>
    <row r="177" spans="1:5">
      <c r="A177" s="141" t="s">
        <v>340</v>
      </c>
      <c r="B177" s="142">
        <v>39778</v>
      </c>
      <c r="C177" s="142">
        <v>39814</v>
      </c>
      <c r="D177" s="141" t="s">
        <v>306</v>
      </c>
      <c r="E177" s="133"/>
    </row>
    <row r="178" ht="24" spans="1:5">
      <c r="A178" s="141" t="s">
        <v>341</v>
      </c>
      <c r="B178" s="142">
        <v>42244</v>
      </c>
      <c r="C178" s="142">
        <v>42244</v>
      </c>
      <c r="D178" s="141" t="s">
        <v>342</v>
      </c>
      <c r="E178" s="133"/>
    </row>
    <row r="179" ht="24" spans="1:5">
      <c r="A179" s="141" t="s">
        <v>343</v>
      </c>
      <c r="B179" s="142">
        <v>43346</v>
      </c>
      <c r="C179" s="142">
        <v>40544</v>
      </c>
      <c r="D179" s="141" t="s">
        <v>344</v>
      </c>
      <c r="E179" s="133" t="s">
        <v>345</v>
      </c>
    </row>
    <row r="180" ht="24" spans="1:5">
      <c r="A180" s="141" t="s">
        <v>346</v>
      </c>
      <c r="B180" s="142">
        <v>42244</v>
      </c>
      <c r="C180" s="142">
        <v>42244</v>
      </c>
      <c r="D180" s="141" t="s">
        <v>347</v>
      </c>
      <c r="E180" s="133"/>
    </row>
    <row r="181" ht="36" spans="1:5">
      <c r="A181" s="109" t="s">
        <v>348</v>
      </c>
      <c r="B181" s="142">
        <v>42522</v>
      </c>
      <c r="C181" s="142">
        <v>42522</v>
      </c>
      <c r="D181" s="141" t="s">
        <v>349</v>
      </c>
      <c r="E181" s="133"/>
    </row>
    <row r="182" ht="24" spans="1:5">
      <c r="A182" s="144" t="s">
        <v>350</v>
      </c>
      <c r="B182" s="142">
        <v>43346</v>
      </c>
      <c r="C182" s="142">
        <v>42430</v>
      </c>
      <c r="D182" s="141" t="s">
        <v>351</v>
      </c>
      <c r="E182" s="133" t="s">
        <v>345</v>
      </c>
    </row>
    <row r="183" ht="24" spans="1:5">
      <c r="A183" s="141" t="s">
        <v>352</v>
      </c>
      <c r="B183" s="142">
        <v>39499</v>
      </c>
      <c r="C183" s="142">
        <v>39600</v>
      </c>
      <c r="D183" s="141" t="s">
        <v>353</v>
      </c>
      <c r="E183" s="133"/>
    </row>
    <row r="184" ht="24" spans="1:5">
      <c r="A184" s="141" t="s">
        <v>354</v>
      </c>
      <c r="B184" s="142">
        <v>42776</v>
      </c>
      <c r="C184" s="142">
        <v>42917</v>
      </c>
      <c r="D184" s="141" t="s">
        <v>261</v>
      </c>
      <c r="E184" s="133"/>
    </row>
    <row r="185" spans="1:5">
      <c r="A185" s="141" t="s">
        <v>355</v>
      </c>
      <c r="B185" s="142">
        <v>43535</v>
      </c>
      <c r="C185" s="142">
        <v>41962</v>
      </c>
      <c r="D185" s="141" t="s">
        <v>356</v>
      </c>
      <c r="E185" s="133" t="s">
        <v>357</v>
      </c>
    </row>
    <row r="186" ht="24" spans="1:5">
      <c r="A186" s="141" t="s">
        <v>358</v>
      </c>
      <c r="B186" s="142">
        <v>41962</v>
      </c>
      <c r="C186" s="142">
        <v>41962</v>
      </c>
      <c r="D186" s="141" t="s">
        <v>356</v>
      </c>
      <c r="E186" s="133"/>
    </row>
    <row r="187" spans="1:5">
      <c r="A187" s="141" t="s">
        <v>359</v>
      </c>
      <c r="B187" s="142">
        <v>36546</v>
      </c>
      <c r="C187" s="142">
        <v>36586</v>
      </c>
      <c r="D187" s="141" t="s">
        <v>360</v>
      </c>
      <c r="E187" s="133"/>
    </row>
    <row r="188" ht="24" spans="1:5">
      <c r="A188" s="141" t="s">
        <v>361</v>
      </c>
      <c r="B188" s="142">
        <v>42241</v>
      </c>
      <c r="C188" s="142">
        <v>37773</v>
      </c>
      <c r="D188" s="141" t="s">
        <v>296</v>
      </c>
      <c r="E188" s="133"/>
    </row>
    <row r="189" ht="24" spans="1:5">
      <c r="A189" s="141" t="s">
        <v>362</v>
      </c>
      <c r="B189" s="142">
        <v>40250</v>
      </c>
      <c r="C189" s="142">
        <v>40330</v>
      </c>
      <c r="D189" s="141" t="s">
        <v>296</v>
      </c>
      <c r="E189" s="133"/>
    </row>
    <row r="190" ht="24" spans="1:5">
      <c r="A190" s="141" t="s">
        <v>363</v>
      </c>
      <c r="B190" s="142">
        <v>42516</v>
      </c>
      <c r="C190" s="142">
        <v>42571</v>
      </c>
      <c r="D190" s="141" t="s">
        <v>364</v>
      </c>
      <c r="E190" s="142" t="s">
        <v>365</v>
      </c>
    </row>
    <row r="191" ht="36" spans="1:5">
      <c r="A191" s="141" t="s">
        <v>366</v>
      </c>
      <c r="B191" s="142">
        <v>37424</v>
      </c>
      <c r="C191" s="142">
        <v>37424</v>
      </c>
      <c r="D191" s="141" t="s">
        <v>322</v>
      </c>
      <c r="E191" s="133"/>
    </row>
    <row r="192" ht="36" spans="1:5">
      <c r="A192" s="141" t="s">
        <v>367</v>
      </c>
      <c r="B192" s="142">
        <v>38331</v>
      </c>
      <c r="C192" s="142">
        <v>37165</v>
      </c>
      <c r="D192" s="141" t="s">
        <v>322</v>
      </c>
      <c r="E192" s="151" t="s">
        <v>368</v>
      </c>
    </row>
    <row r="193" ht="36" spans="1:5">
      <c r="A193" s="141" t="s">
        <v>369</v>
      </c>
      <c r="B193" s="142">
        <v>29639</v>
      </c>
      <c r="C193" s="142">
        <v>29639</v>
      </c>
      <c r="D193" s="141" t="s">
        <v>322</v>
      </c>
      <c r="E193" s="133"/>
    </row>
    <row r="194" ht="36" spans="1:5">
      <c r="A194" s="141" t="s">
        <v>370</v>
      </c>
      <c r="B194" s="142">
        <v>43095</v>
      </c>
      <c r="C194" s="142">
        <v>37438</v>
      </c>
      <c r="D194" s="141" t="s">
        <v>322</v>
      </c>
      <c r="E194" s="133" t="s">
        <v>371</v>
      </c>
    </row>
    <row r="195" ht="36" spans="1:5">
      <c r="A195" s="141" t="s">
        <v>372</v>
      </c>
      <c r="B195" s="142">
        <v>43095</v>
      </c>
      <c r="C195" s="142">
        <v>38777</v>
      </c>
      <c r="D195" s="141" t="s">
        <v>322</v>
      </c>
      <c r="E195" s="133" t="s">
        <v>371</v>
      </c>
    </row>
    <row r="196" ht="36" spans="1:5">
      <c r="A196" s="141" t="s">
        <v>373</v>
      </c>
      <c r="B196" s="142">
        <v>42826</v>
      </c>
      <c r="C196" s="142">
        <v>34578</v>
      </c>
      <c r="D196" s="141" t="s">
        <v>322</v>
      </c>
      <c r="E196" s="133" t="s">
        <v>374</v>
      </c>
    </row>
    <row r="197" ht="36" spans="1:5">
      <c r="A197" s="141" t="s">
        <v>375</v>
      </c>
      <c r="B197" s="142">
        <v>43530</v>
      </c>
      <c r="C197" s="142">
        <v>43556</v>
      </c>
      <c r="D197" s="141" t="s">
        <v>322</v>
      </c>
      <c r="E197" s="133"/>
    </row>
    <row r="198" ht="36" spans="1:5">
      <c r="A198" s="141" t="s">
        <v>376</v>
      </c>
      <c r="B198" s="142">
        <v>37468</v>
      </c>
      <c r="C198" s="142">
        <v>37500</v>
      </c>
      <c r="D198" s="141" t="s">
        <v>322</v>
      </c>
      <c r="E198" s="133"/>
    </row>
    <row r="199" ht="36" spans="1:5">
      <c r="A199" s="141" t="s">
        <v>377</v>
      </c>
      <c r="B199" s="142">
        <v>39605</v>
      </c>
      <c r="C199" s="142">
        <v>39605</v>
      </c>
      <c r="D199" s="141" t="s">
        <v>322</v>
      </c>
      <c r="E199" s="133"/>
    </row>
    <row r="200" ht="36" spans="1:5">
      <c r="A200" s="141" t="s">
        <v>378</v>
      </c>
      <c r="B200" s="142">
        <v>39789</v>
      </c>
      <c r="C200" s="142">
        <v>36661</v>
      </c>
      <c r="D200" s="141" t="s">
        <v>322</v>
      </c>
      <c r="E200" s="133"/>
    </row>
    <row r="201" spans="1:5">
      <c r="A201" s="141" t="s">
        <v>379</v>
      </c>
      <c r="B201" s="142">
        <v>42859</v>
      </c>
      <c r="C201" s="142">
        <v>41791</v>
      </c>
      <c r="D201" s="141" t="s">
        <v>186</v>
      </c>
      <c r="E201" s="133"/>
    </row>
    <row r="202" ht="36" spans="1:5">
      <c r="A202" s="141" t="s">
        <v>380</v>
      </c>
      <c r="B202" s="142">
        <v>42760</v>
      </c>
      <c r="C202" s="142">
        <v>42856</v>
      </c>
      <c r="D202" s="141" t="s">
        <v>322</v>
      </c>
      <c r="E202" s="133"/>
    </row>
    <row r="203" ht="24" spans="1:5">
      <c r="A203" s="141" t="s">
        <v>381</v>
      </c>
      <c r="B203" s="142">
        <v>31380</v>
      </c>
      <c r="C203" s="142">
        <v>31380</v>
      </c>
      <c r="D203" s="141" t="s">
        <v>382</v>
      </c>
      <c r="E203" s="133"/>
    </row>
    <row r="204" ht="24" spans="1:5">
      <c r="A204" s="141" t="s">
        <v>383</v>
      </c>
      <c r="B204" s="142">
        <v>43325</v>
      </c>
      <c r="C204" s="142">
        <v>43466</v>
      </c>
      <c r="D204" s="141" t="s">
        <v>384</v>
      </c>
      <c r="E204" s="133"/>
    </row>
    <row r="205" ht="24" spans="1:5">
      <c r="A205" s="109" t="s">
        <v>385</v>
      </c>
      <c r="B205" s="142">
        <v>42199</v>
      </c>
      <c r="C205" s="142">
        <v>42370</v>
      </c>
      <c r="D205" s="141" t="s">
        <v>386</v>
      </c>
      <c r="E205" s="133"/>
    </row>
    <row r="206" ht="36" spans="1:5">
      <c r="A206" s="141" t="s">
        <v>387</v>
      </c>
      <c r="B206" s="142">
        <v>40241</v>
      </c>
      <c r="C206" s="142">
        <v>40299</v>
      </c>
      <c r="D206" s="141" t="s">
        <v>322</v>
      </c>
      <c r="E206" s="133"/>
    </row>
    <row r="207" ht="36" spans="1:5">
      <c r="A207" s="141" t="s">
        <v>388</v>
      </c>
      <c r="B207" s="142">
        <v>40133</v>
      </c>
      <c r="C207" s="142">
        <v>40179</v>
      </c>
      <c r="D207" s="141" t="s">
        <v>322</v>
      </c>
      <c r="E207" s="133"/>
    </row>
    <row r="208" ht="24" spans="1:5">
      <c r="A208" s="141" t="s">
        <v>389</v>
      </c>
      <c r="B208" s="142">
        <v>43273</v>
      </c>
      <c r="C208" s="142">
        <v>43374</v>
      </c>
      <c r="D208" s="141" t="s">
        <v>333</v>
      </c>
      <c r="E208" s="151"/>
    </row>
    <row r="209" ht="36" spans="1:5">
      <c r="A209" s="141" t="s">
        <v>390</v>
      </c>
      <c r="B209" s="142">
        <v>40241</v>
      </c>
      <c r="C209" s="142">
        <v>40299</v>
      </c>
      <c r="D209" s="141" t="s">
        <v>322</v>
      </c>
      <c r="E209" s="133"/>
    </row>
    <row r="210" ht="96" spans="1:5">
      <c r="A210" s="141" t="s">
        <v>391</v>
      </c>
      <c r="B210" s="142">
        <v>43516</v>
      </c>
      <c r="C210" s="142">
        <v>43556</v>
      </c>
      <c r="D210" s="141" t="s">
        <v>392</v>
      </c>
      <c r="E210" s="133"/>
    </row>
    <row r="211" spans="1:5">
      <c r="A211" s="141" t="s">
        <v>393</v>
      </c>
      <c r="B211" s="142">
        <v>43578</v>
      </c>
      <c r="C211" s="142">
        <v>31868</v>
      </c>
      <c r="D211" s="141" t="s">
        <v>186</v>
      </c>
      <c r="E211" s="133" t="s">
        <v>394</v>
      </c>
    </row>
    <row r="212" ht="36" spans="1:5">
      <c r="A212" s="141" t="s">
        <v>395</v>
      </c>
      <c r="B212" s="142">
        <v>43095</v>
      </c>
      <c r="C212" s="142">
        <v>40664</v>
      </c>
      <c r="D212" s="141" t="s">
        <v>322</v>
      </c>
      <c r="E212" s="133"/>
    </row>
    <row r="213" ht="24" spans="1:5">
      <c r="A213" s="141" t="s">
        <v>396</v>
      </c>
      <c r="B213" s="142">
        <v>34442</v>
      </c>
      <c r="C213" s="142">
        <v>34700</v>
      </c>
      <c r="D213" s="141" t="s">
        <v>397</v>
      </c>
      <c r="E213" s="133"/>
    </row>
    <row r="214" ht="24" spans="1:5">
      <c r="A214" s="141" t="s">
        <v>398</v>
      </c>
      <c r="B214" s="142">
        <v>40540</v>
      </c>
      <c r="C214" s="142">
        <v>40544</v>
      </c>
      <c r="D214" s="141" t="s">
        <v>397</v>
      </c>
      <c r="E214" s="133"/>
    </row>
    <row r="215" ht="24" spans="1:5">
      <c r="A215" s="141" t="s">
        <v>399</v>
      </c>
      <c r="B215" s="142">
        <v>36168</v>
      </c>
      <c r="C215" s="142">
        <v>36168</v>
      </c>
      <c r="D215" s="141" t="s">
        <v>397</v>
      </c>
      <c r="E215" s="133"/>
    </row>
    <row r="216" spans="1:5">
      <c r="A216" s="141" t="s">
        <v>400</v>
      </c>
      <c r="B216" s="142">
        <v>42020</v>
      </c>
      <c r="C216" s="142">
        <v>42020</v>
      </c>
      <c r="D216" s="141" t="s">
        <v>401</v>
      </c>
      <c r="E216" s="133"/>
    </row>
    <row r="217" spans="1:5">
      <c r="A217" s="141" t="s">
        <v>402</v>
      </c>
      <c r="B217" s="142">
        <v>42663</v>
      </c>
      <c r="C217" s="142">
        <v>37073</v>
      </c>
      <c r="D217" s="141" t="s">
        <v>360</v>
      </c>
      <c r="E217" s="133"/>
    </row>
    <row r="218" spans="1:5">
      <c r="A218" s="141" t="s">
        <v>403</v>
      </c>
      <c r="B218" s="142">
        <v>41949</v>
      </c>
      <c r="C218" s="142">
        <v>42005</v>
      </c>
      <c r="D218" s="141" t="s">
        <v>360</v>
      </c>
      <c r="E218" s="133"/>
    </row>
    <row r="219" spans="1:5">
      <c r="A219" s="141" t="s">
        <v>404</v>
      </c>
      <c r="B219" s="142">
        <v>40569</v>
      </c>
      <c r="C219" s="142">
        <v>37377</v>
      </c>
      <c r="D219" s="141" t="s">
        <v>360</v>
      </c>
      <c r="E219" s="133"/>
    </row>
    <row r="220" spans="1:5">
      <c r="A220" s="141" t="s">
        <v>405</v>
      </c>
      <c r="B220" s="142">
        <v>36279</v>
      </c>
      <c r="C220" s="142">
        <v>36342</v>
      </c>
      <c r="D220" s="141" t="s">
        <v>360</v>
      </c>
      <c r="E220" s="133"/>
    </row>
    <row r="221" spans="1:5">
      <c r="A221" s="141" t="s">
        <v>406</v>
      </c>
      <c r="B221" s="142">
        <v>42663</v>
      </c>
      <c r="C221" s="142">
        <v>42128</v>
      </c>
      <c r="D221" s="141" t="s">
        <v>360</v>
      </c>
      <c r="E221" s="133" t="s">
        <v>407</v>
      </c>
    </row>
    <row r="222" spans="1:5">
      <c r="A222" s="141" t="s">
        <v>408</v>
      </c>
      <c r="B222" s="142">
        <v>42663</v>
      </c>
      <c r="C222" s="142">
        <v>39326</v>
      </c>
      <c r="D222" s="141" t="s">
        <v>360</v>
      </c>
      <c r="E222" s="133" t="s">
        <v>407</v>
      </c>
    </row>
    <row r="223" spans="1:5">
      <c r="A223" s="141" t="s">
        <v>409</v>
      </c>
      <c r="B223" s="142">
        <v>39408</v>
      </c>
      <c r="C223" s="142">
        <v>37653</v>
      </c>
      <c r="D223" s="141" t="s">
        <v>360</v>
      </c>
      <c r="E223" s="133"/>
    </row>
    <row r="224" spans="1:5">
      <c r="A224" s="141" t="s">
        <v>410</v>
      </c>
      <c r="B224" s="142">
        <v>42759</v>
      </c>
      <c r="C224" s="142">
        <v>42856</v>
      </c>
      <c r="D224" s="141" t="s">
        <v>186</v>
      </c>
      <c r="E224" s="133"/>
    </row>
    <row r="225" spans="1:5">
      <c r="A225" s="141" t="s">
        <v>411</v>
      </c>
      <c r="B225" s="142">
        <v>42626</v>
      </c>
      <c r="C225" s="142">
        <v>42663</v>
      </c>
      <c r="D225" s="141" t="s">
        <v>360</v>
      </c>
      <c r="E225" s="133"/>
    </row>
    <row r="226" spans="1:5">
      <c r="A226" s="141" t="s">
        <v>412</v>
      </c>
      <c r="B226" s="142">
        <v>42380</v>
      </c>
      <c r="C226" s="142">
        <v>36951</v>
      </c>
      <c r="D226" s="141" t="s">
        <v>360</v>
      </c>
      <c r="E226" s="133"/>
    </row>
    <row r="227" spans="1:5">
      <c r="A227" s="141" t="s">
        <v>413</v>
      </c>
      <c r="B227" s="142">
        <v>37118</v>
      </c>
      <c r="C227" s="142">
        <v>35582</v>
      </c>
      <c r="D227" s="141" t="s">
        <v>360</v>
      </c>
      <c r="E227" s="133"/>
    </row>
    <row r="228" spans="1:5">
      <c r="A228" s="141" t="s">
        <v>414</v>
      </c>
      <c r="B228" s="142">
        <v>42128</v>
      </c>
      <c r="C228" s="142">
        <v>42128</v>
      </c>
      <c r="D228" s="141" t="s">
        <v>360</v>
      </c>
      <c r="E228" s="133"/>
    </row>
    <row r="229" spans="1:5">
      <c r="A229" s="141" t="s">
        <v>415</v>
      </c>
      <c r="B229" s="142">
        <v>37938</v>
      </c>
      <c r="C229" s="142">
        <v>37987</v>
      </c>
      <c r="D229" s="141" t="s">
        <v>360</v>
      </c>
      <c r="E229" s="133"/>
    </row>
    <row r="230" spans="1:5">
      <c r="A230" s="141" t="s">
        <v>416</v>
      </c>
      <c r="B230" s="142">
        <v>39412</v>
      </c>
      <c r="C230" s="142">
        <v>39412</v>
      </c>
      <c r="D230" s="141" t="s">
        <v>360</v>
      </c>
      <c r="E230" s="133"/>
    </row>
    <row r="231" spans="1:5">
      <c r="A231" s="141" t="s">
        <v>417</v>
      </c>
      <c r="B231" s="142">
        <v>36908</v>
      </c>
      <c r="C231" s="142">
        <v>36969</v>
      </c>
      <c r="D231" s="141" t="s">
        <v>360</v>
      </c>
      <c r="E231" s="133"/>
    </row>
    <row r="232" ht="24" spans="1:5">
      <c r="A232" s="141" t="s">
        <v>418</v>
      </c>
      <c r="B232" s="142">
        <v>42026</v>
      </c>
      <c r="C232" s="142">
        <v>42026</v>
      </c>
      <c r="D232" s="141" t="s">
        <v>419</v>
      </c>
      <c r="E232" s="133"/>
    </row>
    <row r="233" ht="24" spans="1:5">
      <c r="A233" s="141" t="s">
        <v>420</v>
      </c>
      <c r="B233" s="142">
        <v>40451</v>
      </c>
      <c r="C233" s="142">
        <v>40451</v>
      </c>
      <c r="D233" s="141" t="s">
        <v>421</v>
      </c>
      <c r="E233" s="133"/>
    </row>
    <row r="234" spans="1:5">
      <c r="A234" s="141" t="s">
        <v>422</v>
      </c>
      <c r="B234" s="142">
        <v>40325</v>
      </c>
      <c r="C234" s="142">
        <v>40360</v>
      </c>
      <c r="D234" s="152" t="s">
        <v>360</v>
      </c>
      <c r="E234" s="133"/>
    </row>
    <row r="235" spans="1:5">
      <c r="A235" s="141" t="s">
        <v>423</v>
      </c>
      <c r="B235" s="142">
        <v>43241</v>
      </c>
      <c r="C235" s="142">
        <v>43282</v>
      </c>
      <c r="D235" s="141" t="s">
        <v>424</v>
      </c>
      <c r="E235" s="133"/>
    </row>
    <row r="236" spans="1:5">
      <c r="A236" s="141" t="s">
        <v>425</v>
      </c>
      <c r="B236" s="142">
        <v>43198</v>
      </c>
      <c r="C236" s="142">
        <v>43282</v>
      </c>
      <c r="D236" s="141" t="s">
        <v>424</v>
      </c>
      <c r="E236" s="133"/>
    </row>
    <row r="237" spans="1:5">
      <c r="A237" s="141" t="s">
        <v>426</v>
      </c>
      <c r="B237" s="142">
        <v>43198</v>
      </c>
      <c r="C237" s="142">
        <v>43198</v>
      </c>
      <c r="D237" s="141" t="s">
        <v>424</v>
      </c>
      <c r="E237" s="133"/>
    </row>
    <row r="238" spans="1:5">
      <c r="A238" s="141" t="s">
        <v>427</v>
      </c>
      <c r="B238" s="142">
        <v>37193</v>
      </c>
      <c r="C238" s="142">
        <v>37257</v>
      </c>
      <c r="D238" s="141" t="s">
        <v>428</v>
      </c>
      <c r="E238" s="133"/>
    </row>
    <row r="239" spans="1:5">
      <c r="A239" s="141" t="s">
        <v>429</v>
      </c>
      <c r="B239" s="142">
        <v>42615</v>
      </c>
      <c r="C239" s="142">
        <v>40544</v>
      </c>
      <c r="D239" s="141" t="s">
        <v>218</v>
      </c>
      <c r="E239" s="153"/>
    </row>
    <row r="240" spans="1:5">
      <c r="A240" s="141" t="s">
        <v>430</v>
      </c>
      <c r="B240" s="142">
        <v>42471</v>
      </c>
      <c r="C240" s="142">
        <v>41456</v>
      </c>
      <c r="D240" s="141" t="s">
        <v>218</v>
      </c>
      <c r="E240" s="133"/>
    </row>
    <row r="241" spans="1:5">
      <c r="A241" s="141" t="s">
        <v>431</v>
      </c>
      <c r="B241" s="142">
        <v>36960</v>
      </c>
      <c r="C241" s="142">
        <v>36960</v>
      </c>
      <c r="D241" s="141" t="s">
        <v>432</v>
      </c>
      <c r="E241" s="133"/>
    </row>
    <row r="242" spans="1:5">
      <c r="A242" s="141" t="s">
        <v>433</v>
      </c>
      <c r="B242" s="142">
        <v>37803</v>
      </c>
      <c r="C242" s="142">
        <v>37895</v>
      </c>
      <c r="D242" s="141" t="s">
        <v>432</v>
      </c>
      <c r="E242" s="133"/>
    </row>
    <row r="243" spans="1:5">
      <c r="A243" s="141" t="s">
        <v>434</v>
      </c>
      <c r="B243" s="142">
        <v>42608</v>
      </c>
      <c r="C243" s="142">
        <v>42675</v>
      </c>
      <c r="D243" s="141" t="s">
        <v>218</v>
      </c>
      <c r="E243" s="133"/>
    </row>
    <row r="244" spans="1:5">
      <c r="A244" s="141" t="s">
        <v>435</v>
      </c>
      <c r="B244" s="142">
        <v>42714</v>
      </c>
      <c r="C244" s="142">
        <v>37712</v>
      </c>
      <c r="D244" s="141" t="s">
        <v>218</v>
      </c>
      <c r="E244" s="153"/>
    </row>
    <row r="245" spans="1:5">
      <c r="A245" s="141" t="s">
        <v>436</v>
      </c>
      <c r="B245" s="142">
        <v>42795</v>
      </c>
      <c r="C245" s="142">
        <v>38565</v>
      </c>
      <c r="D245" s="141" t="s">
        <v>218</v>
      </c>
      <c r="E245" s="153" t="s">
        <v>206</v>
      </c>
    </row>
    <row r="246" spans="1:5">
      <c r="A246" s="141" t="s">
        <v>437</v>
      </c>
      <c r="B246" s="142">
        <v>42481</v>
      </c>
      <c r="C246" s="142">
        <v>39142</v>
      </c>
      <c r="D246" s="141" t="s">
        <v>218</v>
      </c>
      <c r="E246" s="133"/>
    </row>
    <row r="247" spans="1:5">
      <c r="A247" s="141" t="s">
        <v>195</v>
      </c>
      <c r="B247" s="142">
        <v>43577</v>
      </c>
      <c r="C247" s="142">
        <v>43617</v>
      </c>
      <c r="D247" s="141" t="s">
        <v>186</v>
      </c>
      <c r="E247" s="133"/>
    </row>
    <row r="248" spans="1:5">
      <c r="A248" s="141" t="s">
        <v>438</v>
      </c>
      <c r="B248" s="142">
        <v>41261</v>
      </c>
      <c r="C248" s="142">
        <v>41306</v>
      </c>
      <c r="D248" s="141" t="s">
        <v>315</v>
      </c>
      <c r="E248" s="133"/>
    </row>
    <row r="249" spans="1:5">
      <c r="A249" s="141" t="s">
        <v>439</v>
      </c>
      <c r="B249" s="142">
        <v>37344</v>
      </c>
      <c r="C249" s="142">
        <v>37377</v>
      </c>
      <c r="D249" s="141" t="s">
        <v>440</v>
      </c>
      <c r="E249" s="133"/>
    </row>
    <row r="250" spans="1:5">
      <c r="A250" s="141" t="s">
        <v>441</v>
      </c>
      <c r="B250" s="142">
        <v>41905</v>
      </c>
      <c r="C250" s="142">
        <v>36902</v>
      </c>
      <c r="D250" s="141" t="s">
        <v>442</v>
      </c>
      <c r="E250" s="133"/>
    </row>
    <row r="251" spans="1:5">
      <c r="A251" s="141" t="s">
        <v>443</v>
      </c>
      <c r="B251" s="142">
        <v>37260</v>
      </c>
      <c r="C251" s="142">
        <v>37288</v>
      </c>
      <c r="D251" s="141" t="s">
        <v>442</v>
      </c>
      <c r="E251" s="133"/>
    </row>
    <row r="252" spans="1:5">
      <c r="A252" s="141" t="s">
        <v>444</v>
      </c>
      <c r="B252" s="142">
        <v>42949</v>
      </c>
      <c r="C252" s="142">
        <v>43009</v>
      </c>
      <c r="D252" s="141" t="s">
        <v>186</v>
      </c>
      <c r="E252" s="133"/>
    </row>
    <row r="253" spans="1:5">
      <c r="A253" s="141" t="s">
        <v>445</v>
      </c>
      <c r="B253" s="142">
        <v>42296</v>
      </c>
      <c r="C253" s="142">
        <v>40087</v>
      </c>
      <c r="D253" s="141" t="s">
        <v>446</v>
      </c>
      <c r="E253" s="133"/>
    </row>
    <row r="254" spans="1:5">
      <c r="A254" s="141" t="s">
        <v>447</v>
      </c>
      <c r="B254" s="142">
        <v>42795</v>
      </c>
      <c r="C254" s="142">
        <v>39187</v>
      </c>
      <c r="D254" s="141" t="s">
        <v>186</v>
      </c>
      <c r="E254" s="133"/>
    </row>
    <row r="255" ht="24" spans="1:5">
      <c r="A255" s="141" t="s">
        <v>448</v>
      </c>
      <c r="B255" s="142">
        <v>35164</v>
      </c>
      <c r="C255" s="142">
        <v>35164</v>
      </c>
      <c r="D255" s="141" t="s">
        <v>449</v>
      </c>
      <c r="E255" s="133"/>
    </row>
    <row r="256" spans="1:5">
      <c r="A256" s="141" t="s">
        <v>450</v>
      </c>
      <c r="B256" s="142">
        <v>35164</v>
      </c>
      <c r="C256" s="142">
        <v>35164</v>
      </c>
      <c r="D256" s="141" t="s">
        <v>449</v>
      </c>
      <c r="E256" s="133"/>
    </row>
    <row r="257" spans="1:5">
      <c r="A257" s="109" t="s">
        <v>451</v>
      </c>
      <c r="B257" s="142">
        <v>41870</v>
      </c>
      <c r="C257" s="142">
        <v>41913</v>
      </c>
      <c r="D257" s="141" t="s">
        <v>452</v>
      </c>
      <c r="E257" s="133"/>
    </row>
    <row r="258" spans="1:5">
      <c r="A258" s="141" t="s">
        <v>453</v>
      </c>
      <c r="B258" s="142">
        <v>41878</v>
      </c>
      <c r="C258" s="142">
        <v>41913</v>
      </c>
      <c r="D258" s="141" t="s">
        <v>452</v>
      </c>
      <c r="E258" s="133"/>
    </row>
    <row r="259" spans="1:5">
      <c r="A259" s="141" t="s">
        <v>454</v>
      </c>
      <c r="B259" s="142">
        <v>41878</v>
      </c>
      <c r="C259" s="142">
        <v>41913</v>
      </c>
      <c r="D259" s="141" t="s">
        <v>452</v>
      </c>
      <c r="E259" s="133"/>
    </row>
    <row r="260" ht="24" spans="1:5">
      <c r="A260" s="141" t="s">
        <v>455</v>
      </c>
      <c r="B260" s="142">
        <v>32076</v>
      </c>
      <c r="C260" s="142">
        <v>32112</v>
      </c>
      <c r="D260" s="141" t="s">
        <v>456</v>
      </c>
      <c r="E260" s="133"/>
    </row>
    <row r="261" ht="24" spans="1:5">
      <c r="A261" s="141" t="s">
        <v>457</v>
      </c>
      <c r="B261" s="142">
        <v>38218</v>
      </c>
      <c r="C261" s="142">
        <v>38231</v>
      </c>
      <c r="D261" s="141" t="s">
        <v>456</v>
      </c>
      <c r="E261" s="133"/>
    </row>
    <row r="262" spans="1:5">
      <c r="A262" s="144" t="s">
        <v>458</v>
      </c>
      <c r="B262" s="142">
        <v>42318</v>
      </c>
      <c r="C262" s="142">
        <v>42318</v>
      </c>
      <c r="D262" s="141" t="s">
        <v>459</v>
      </c>
      <c r="E262" s="133"/>
    </row>
    <row r="263" spans="1:5">
      <c r="A263" s="144" t="s">
        <v>460</v>
      </c>
      <c r="B263" s="142">
        <v>39680</v>
      </c>
      <c r="C263" s="142">
        <v>39692</v>
      </c>
      <c r="D263" s="141" t="s">
        <v>461</v>
      </c>
      <c r="E263" s="133"/>
    </row>
    <row r="264" spans="1:5">
      <c r="A264" s="144" t="s">
        <v>462</v>
      </c>
      <c r="B264" s="142">
        <v>41285</v>
      </c>
      <c r="C264" s="142">
        <v>41334</v>
      </c>
      <c r="D264" s="141" t="s">
        <v>218</v>
      </c>
      <c r="E264" s="133"/>
    </row>
    <row r="265" spans="1:5">
      <c r="A265" s="144" t="s">
        <v>463</v>
      </c>
      <c r="B265" s="142">
        <v>43526</v>
      </c>
      <c r="C265" s="142">
        <v>43221</v>
      </c>
      <c r="D265" s="141" t="s">
        <v>186</v>
      </c>
      <c r="E265" s="133" t="s">
        <v>193</v>
      </c>
    </row>
    <row r="266" spans="1:5">
      <c r="A266" s="144" t="s">
        <v>464</v>
      </c>
      <c r="B266" s="145">
        <v>41326</v>
      </c>
      <c r="C266" s="145">
        <v>41395</v>
      </c>
      <c r="D266" s="144" t="s">
        <v>465</v>
      </c>
      <c r="E266" s="133"/>
    </row>
    <row r="267" spans="1:5">
      <c r="A267" s="144" t="s">
        <v>466</v>
      </c>
      <c r="B267" s="142">
        <v>42406</v>
      </c>
      <c r="C267" s="142">
        <v>38777</v>
      </c>
      <c r="D267" s="141" t="s">
        <v>186</v>
      </c>
      <c r="E267" s="133"/>
    </row>
    <row r="268" spans="1:5">
      <c r="A268" s="144" t="s">
        <v>467</v>
      </c>
      <c r="B268" s="145">
        <v>39602</v>
      </c>
      <c r="C268" s="145">
        <v>39722</v>
      </c>
      <c r="D268" s="144" t="s">
        <v>468</v>
      </c>
      <c r="E268" s="133"/>
    </row>
    <row r="269" spans="1:5">
      <c r="A269" s="144" t="s">
        <v>469</v>
      </c>
      <c r="B269" s="145">
        <v>41260</v>
      </c>
      <c r="C269" s="145">
        <v>41306</v>
      </c>
      <c r="D269" s="144" t="s">
        <v>470</v>
      </c>
      <c r="E269" s="133"/>
    </row>
    <row r="270" ht="24" spans="1:5">
      <c r="A270" s="144" t="s">
        <v>471</v>
      </c>
      <c r="B270" s="142">
        <v>43053</v>
      </c>
      <c r="C270" s="142">
        <v>43101</v>
      </c>
      <c r="D270" s="141" t="s">
        <v>296</v>
      </c>
      <c r="E270" s="133"/>
    </row>
    <row r="271" spans="1:5">
      <c r="A271" s="144" t="s">
        <v>472</v>
      </c>
      <c r="B271" s="142">
        <v>42937</v>
      </c>
      <c r="C271" s="142">
        <v>42948</v>
      </c>
      <c r="D271" s="141" t="s">
        <v>306</v>
      </c>
      <c r="E271" s="133"/>
    </row>
    <row r="272" spans="1:5">
      <c r="A272" s="144" t="s">
        <v>473</v>
      </c>
      <c r="B272" s="142">
        <v>43280</v>
      </c>
      <c r="C272" s="142">
        <v>43374</v>
      </c>
      <c r="D272" s="141" t="s">
        <v>186</v>
      </c>
      <c r="E272" s="133"/>
    </row>
    <row r="273" spans="1:5">
      <c r="A273" s="144" t="s">
        <v>474</v>
      </c>
      <c r="B273" s="142">
        <v>43410</v>
      </c>
      <c r="C273" s="142">
        <v>43525</v>
      </c>
      <c r="D273" s="141" t="s">
        <v>186</v>
      </c>
      <c r="E273" s="133"/>
    </row>
    <row r="274" ht="24" spans="1:5">
      <c r="A274" s="144" t="s">
        <v>475</v>
      </c>
      <c r="B274" s="142">
        <v>43559</v>
      </c>
      <c r="C274" s="142">
        <v>43586</v>
      </c>
      <c r="D274" s="148" t="s">
        <v>476</v>
      </c>
      <c r="E274" s="133"/>
    </row>
    <row r="275" ht="24" spans="1:5">
      <c r="A275" s="144" t="s">
        <v>477</v>
      </c>
      <c r="B275" s="142">
        <v>43790</v>
      </c>
      <c r="C275" s="142">
        <v>43831</v>
      </c>
      <c r="D275" s="148" t="s">
        <v>476</v>
      </c>
      <c r="E275" s="133"/>
    </row>
    <row r="276" spans="1:5">
      <c r="A276" s="144" t="s">
        <v>478</v>
      </c>
      <c r="B276" s="142">
        <v>43802</v>
      </c>
      <c r="C276" s="142">
        <v>43831</v>
      </c>
      <c r="D276" s="148" t="s">
        <v>479</v>
      </c>
      <c r="E276" s="133"/>
    </row>
    <row r="277" spans="1:5">
      <c r="A277" s="144" t="s">
        <v>480</v>
      </c>
      <c r="B277" s="142">
        <v>43795</v>
      </c>
      <c r="C277" s="142">
        <v>43831</v>
      </c>
      <c r="D277" s="144" t="s">
        <v>476</v>
      </c>
      <c r="E277" s="144"/>
    </row>
    <row r="278" spans="1:5">
      <c r="A278" s="144" t="s">
        <v>481</v>
      </c>
      <c r="B278" s="142">
        <v>43790</v>
      </c>
      <c r="C278" s="142">
        <v>43831</v>
      </c>
      <c r="D278" s="144" t="s">
        <v>482</v>
      </c>
      <c r="E278" s="144"/>
    </row>
    <row r="279" spans="1:5">
      <c r="A279" s="144" t="s">
        <v>483</v>
      </c>
      <c r="B279" s="142">
        <v>43822</v>
      </c>
      <c r="C279" s="142">
        <v>43891</v>
      </c>
      <c r="D279" s="144" t="s">
        <v>484</v>
      </c>
      <c r="E279" s="144"/>
    </row>
    <row r="280" spans="1:5">
      <c r="A280" s="144" t="s">
        <v>485</v>
      </c>
      <c r="B280" s="142">
        <v>43873</v>
      </c>
      <c r="C280" s="142"/>
      <c r="D280" s="144" t="s">
        <v>486</v>
      </c>
      <c r="E280" s="144"/>
    </row>
    <row r="281" spans="1:5">
      <c r="A281" s="144" t="s">
        <v>487</v>
      </c>
      <c r="B281" s="142">
        <v>43886</v>
      </c>
      <c r="C281" s="142"/>
      <c r="D281" s="144" t="s">
        <v>486</v>
      </c>
      <c r="E281" s="144"/>
    </row>
    <row r="282" spans="1:5">
      <c r="A282" s="144" t="s">
        <v>488</v>
      </c>
      <c r="B282" s="142"/>
      <c r="C282" s="142"/>
      <c r="D282" s="144"/>
      <c r="E282" s="144"/>
    </row>
    <row r="283" spans="1:5">
      <c r="A283" s="144" t="s">
        <v>489</v>
      </c>
      <c r="B283" s="142">
        <v>41779</v>
      </c>
      <c r="C283" s="142"/>
      <c r="D283" s="144" t="s">
        <v>490</v>
      </c>
      <c r="E283" s="144"/>
    </row>
    <row r="284" spans="1:5">
      <c r="A284" s="144" t="s">
        <v>491</v>
      </c>
      <c r="B284" s="142">
        <v>40674</v>
      </c>
      <c r="C284" s="142"/>
      <c r="D284" s="144" t="s">
        <v>492</v>
      </c>
      <c r="E284" s="144"/>
    </row>
    <row r="285" spans="1:5">
      <c r="A285" s="144" t="s">
        <v>493</v>
      </c>
      <c r="B285" s="142">
        <v>41570</v>
      </c>
      <c r="C285" s="142"/>
      <c r="D285" s="144" t="s">
        <v>494</v>
      </c>
      <c r="E285" s="144"/>
    </row>
    <row r="286" spans="1:5">
      <c r="A286" s="144" t="s">
        <v>495</v>
      </c>
      <c r="B286" s="142" t="s">
        <v>496</v>
      </c>
      <c r="C286" s="142"/>
      <c r="D286" s="144" t="s">
        <v>497</v>
      </c>
      <c r="E286" s="144"/>
    </row>
    <row r="287" ht="24" spans="1:5">
      <c r="A287" s="141" t="s">
        <v>498</v>
      </c>
      <c r="B287" s="142">
        <v>41850</v>
      </c>
      <c r="C287" s="142">
        <v>41883</v>
      </c>
      <c r="D287" s="141" t="s">
        <v>302</v>
      </c>
      <c r="E287" s="133" t="s">
        <v>499</v>
      </c>
    </row>
    <row r="288" spans="1:5">
      <c r="A288" s="141" t="s">
        <v>500</v>
      </c>
      <c r="B288" s="142">
        <v>40551</v>
      </c>
      <c r="C288" s="142">
        <v>34516</v>
      </c>
      <c r="D288" s="141" t="s">
        <v>186</v>
      </c>
      <c r="E288" s="133" t="s">
        <v>499</v>
      </c>
    </row>
    <row r="289" spans="1:5">
      <c r="A289" s="141" t="s">
        <v>501</v>
      </c>
      <c r="B289" s="142">
        <v>39510</v>
      </c>
      <c r="C289" s="142">
        <v>39630</v>
      </c>
      <c r="D289" s="141" t="s">
        <v>502</v>
      </c>
      <c r="E289" s="133" t="s">
        <v>499</v>
      </c>
    </row>
    <row r="290" spans="1:5">
      <c r="A290" s="141" t="s">
        <v>503</v>
      </c>
      <c r="B290" s="142">
        <v>42663</v>
      </c>
      <c r="C290" s="142">
        <v>39142</v>
      </c>
      <c r="D290" s="141" t="s">
        <v>360</v>
      </c>
      <c r="E290" s="133" t="s">
        <v>499</v>
      </c>
    </row>
    <row r="291" ht="24" spans="1:5">
      <c r="A291" s="141" t="s">
        <v>504</v>
      </c>
      <c r="B291" s="142">
        <v>31380</v>
      </c>
      <c r="C291" s="142">
        <v>31380</v>
      </c>
      <c r="D291" s="141" t="s">
        <v>382</v>
      </c>
      <c r="E291" s="133" t="s">
        <v>505</v>
      </c>
    </row>
    <row r="292" spans="1:5">
      <c r="A292" s="141" t="s">
        <v>506</v>
      </c>
      <c r="B292" s="142">
        <v>40683</v>
      </c>
      <c r="C292" s="142">
        <v>40725</v>
      </c>
      <c r="D292" s="141" t="s">
        <v>507</v>
      </c>
      <c r="E292" s="133" t="s">
        <v>499</v>
      </c>
    </row>
    <row r="293" spans="1:5">
      <c r="A293" s="141" t="s">
        <v>410</v>
      </c>
      <c r="B293" s="142">
        <v>36817</v>
      </c>
      <c r="C293" s="142">
        <v>36817</v>
      </c>
      <c r="D293" s="141" t="s">
        <v>360</v>
      </c>
      <c r="E293" s="133" t="s">
        <v>508</v>
      </c>
    </row>
    <row r="294" spans="1:5">
      <c r="A294" s="141" t="s">
        <v>224</v>
      </c>
      <c r="B294" s="154"/>
      <c r="C294" s="154"/>
      <c r="D294" s="141" t="s">
        <v>424</v>
      </c>
      <c r="E294" s="133" t="s">
        <v>508</v>
      </c>
    </row>
    <row r="295" ht="15.6" spans="1:5">
      <c r="A295" s="141" t="s">
        <v>509</v>
      </c>
      <c r="B295" s="155"/>
      <c r="C295" s="153"/>
      <c r="D295" s="144"/>
      <c r="E295" s="133" t="s">
        <v>508</v>
      </c>
    </row>
    <row r="296" ht="24" spans="1:5">
      <c r="A296" s="141" t="s">
        <v>510</v>
      </c>
      <c r="B296" s="142">
        <v>37316</v>
      </c>
      <c r="C296" s="142">
        <v>37316</v>
      </c>
      <c r="D296" s="141" t="s">
        <v>296</v>
      </c>
      <c r="E296" s="133" t="s">
        <v>508</v>
      </c>
    </row>
    <row r="297" ht="24" spans="1:5">
      <c r="A297" s="141" t="s">
        <v>511</v>
      </c>
      <c r="B297" s="142">
        <v>37365</v>
      </c>
      <c r="C297" s="142">
        <v>37438</v>
      </c>
      <c r="D297" s="141" t="s">
        <v>512</v>
      </c>
      <c r="E297" s="142" t="s">
        <v>499</v>
      </c>
    </row>
    <row r="298" spans="1:5">
      <c r="A298" s="148" t="s">
        <v>513</v>
      </c>
      <c r="B298" s="142">
        <v>36948</v>
      </c>
      <c r="C298" s="142">
        <v>36948</v>
      </c>
      <c r="D298" s="148" t="s">
        <v>306</v>
      </c>
      <c r="E298" s="142" t="s">
        <v>499</v>
      </c>
    </row>
    <row r="299" spans="1:5">
      <c r="A299" s="141" t="s">
        <v>514</v>
      </c>
      <c r="B299" s="142">
        <v>36948</v>
      </c>
      <c r="C299" s="142">
        <v>36948</v>
      </c>
      <c r="D299" s="141" t="s">
        <v>306</v>
      </c>
      <c r="E299" s="142" t="s">
        <v>499</v>
      </c>
    </row>
    <row r="300" ht="24" spans="1:5">
      <c r="A300" s="141" t="s">
        <v>515</v>
      </c>
      <c r="B300" s="142">
        <v>39118</v>
      </c>
      <c r="C300" s="142">
        <v>39148</v>
      </c>
      <c r="D300" s="148" t="s">
        <v>302</v>
      </c>
      <c r="E300" s="133" t="s">
        <v>516</v>
      </c>
    </row>
    <row r="301" spans="1:5">
      <c r="A301" s="141" t="s">
        <v>517</v>
      </c>
      <c r="B301" s="142">
        <v>34688</v>
      </c>
      <c r="C301" s="142">
        <v>34688</v>
      </c>
      <c r="D301" s="141" t="s">
        <v>186</v>
      </c>
      <c r="E301" s="133" t="s">
        <v>518</v>
      </c>
    </row>
    <row r="302" spans="1:5">
      <c r="A302" s="141" t="s">
        <v>519</v>
      </c>
      <c r="B302" s="142">
        <v>34787</v>
      </c>
      <c r="C302" s="142">
        <v>34787</v>
      </c>
      <c r="D302" s="141" t="s">
        <v>520</v>
      </c>
      <c r="E302" s="142" t="s">
        <v>499</v>
      </c>
    </row>
    <row r="303" spans="1:5">
      <c r="A303" s="148" t="s">
        <v>521</v>
      </c>
      <c r="B303" s="142">
        <v>39864</v>
      </c>
      <c r="C303" s="142">
        <v>39934</v>
      </c>
      <c r="D303" s="148" t="s">
        <v>186</v>
      </c>
      <c r="E303" s="133" t="s">
        <v>508</v>
      </c>
    </row>
    <row r="304" spans="1:5">
      <c r="A304" s="141" t="s">
        <v>522</v>
      </c>
      <c r="B304" s="142">
        <v>35787</v>
      </c>
      <c r="C304" s="142">
        <v>35787</v>
      </c>
      <c r="D304" s="141" t="s">
        <v>523</v>
      </c>
      <c r="E304" s="133" t="s">
        <v>508</v>
      </c>
    </row>
    <row r="305" spans="1:5">
      <c r="A305" s="141" t="s">
        <v>524</v>
      </c>
      <c r="B305" s="142">
        <v>36367</v>
      </c>
      <c r="C305" s="142">
        <v>36367</v>
      </c>
      <c r="D305" s="141" t="s">
        <v>306</v>
      </c>
      <c r="E305" s="133" t="s">
        <v>508</v>
      </c>
    </row>
    <row r="306" spans="1:5">
      <c r="A306" s="141" t="s">
        <v>525</v>
      </c>
      <c r="B306" s="142">
        <v>33197</v>
      </c>
      <c r="C306" s="142">
        <v>33197</v>
      </c>
      <c r="D306" s="141" t="s">
        <v>507</v>
      </c>
      <c r="E306" s="133" t="s">
        <v>508</v>
      </c>
    </row>
    <row r="307" spans="1:5">
      <c r="A307" s="141" t="s">
        <v>526</v>
      </c>
      <c r="B307" s="142">
        <v>33197</v>
      </c>
      <c r="C307" s="142">
        <v>33197</v>
      </c>
      <c r="D307" s="141" t="s">
        <v>507</v>
      </c>
      <c r="E307" s="133" t="s">
        <v>508</v>
      </c>
    </row>
    <row r="308" spans="1:5">
      <c r="A308" s="141" t="s">
        <v>527</v>
      </c>
      <c r="B308" s="142">
        <v>33197</v>
      </c>
      <c r="C308" s="142">
        <v>33197</v>
      </c>
      <c r="D308" s="141" t="s">
        <v>507</v>
      </c>
      <c r="E308" s="133" t="s">
        <v>508</v>
      </c>
    </row>
    <row r="309" spans="1:5">
      <c r="A309" s="141" t="s">
        <v>528</v>
      </c>
      <c r="B309" s="142">
        <v>33197</v>
      </c>
      <c r="C309" s="142">
        <v>33197</v>
      </c>
      <c r="D309" s="141" t="s">
        <v>507</v>
      </c>
      <c r="E309" s="133" t="s">
        <v>508</v>
      </c>
    </row>
    <row r="310" spans="1:5">
      <c r="A310" s="141" t="s">
        <v>529</v>
      </c>
      <c r="B310" s="142">
        <v>33197</v>
      </c>
      <c r="C310" s="142">
        <v>33197</v>
      </c>
      <c r="D310" s="141" t="s">
        <v>507</v>
      </c>
      <c r="E310" s="133" t="s">
        <v>508</v>
      </c>
    </row>
    <row r="311" spans="1:5">
      <c r="A311" s="141" t="s">
        <v>530</v>
      </c>
      <c r="B311" s="142">
        <v>33197</v>
      </c>
      <c r="C311" s="142">
        <v>33197</v>
      </c>
      <c r="D311" s="141" t="s">
        <v>507</v>
      </c>
      <c r="E311" s="133" t="s">
        <v>508</v>
      </c>
    </row>
    <row r="312" spans="1:5">
      <c r="A312" s="141" t="s">
        <v>531</v>
      </c>
      <c r="B312" s="142">
        <v>33197</v>
      </c>
      <c r="C312" s="142">
        <v>33197</v>
      </c>
      <c r="D312" s="141" t="s">
        <v>507</v>
      </c>
      <c r="E312" s="133" t="s">
        <v>508</v>
      </c>
    </row>
    <row r="313" spans="1:5">
      <c r="A313" s="141" t="s">
        <v>532</v>
      </c>
      <c r="B313" s="142">
        <v>33197</v>
      </c>
      <c r="C313" s="142">
        <v>33197</v>
      </c>
      <c r="D313" s="141" t="s">
        <v>507</v>
      </c>
      <c r="E313" s="133" t="s">
        <v>508</v>
      </c>
    </row>
    <row r="314" spans="1:5">
      <c r="A314" s="141" t="s">
        <v>533</v>
      </c>
      <c r="B314" s="142">
        <v>33197</v>
      </c>
      <c r="C314" s="142">
        <v>33197</v>
      </c>
      <c r="D314" s="141" t="s">
        <v>507</v>
      </c>
      <c r="E314" s="133" t="s">
        <v>508</v>
      </c>
    </row>
    <row r="315" spans="1:5">
      <c r="A315" s="141" t="s">
        <v>534</v>
      </c>
      <c r="B315" s="142">
        <v>33197</v>
      </c>
      <c r="C315" s="142">
        <v>33197</v>
      </c>
      <c r="D315" s="141" t="s">
        <v>507</v>
      </c>
      <c r="E315" s="133" t="s">
        <v>508</v>
      </c>
    </row>
    <row r="316" spans="1:5">
      <c r="A316" s="141" t="s">
        <v>535</v>
      </c>
      <c r="B316" s="142">
        <v>33197</v>
      </c>
      <c r="C316" s="142">
        <v>33197</v>
      </c>
      <c r="D316" s="141" t="s">
        <v>507</v>
      </c>
      <c r="E316" s="133" t="s">
        <v>508</v>
      </c>
    </row>
    <row r="317" spans="1:5">
      <c r="A317" s="141" t="s">
        <v>536</v>
      </c>
      <c r="B317" s="142">
        <v>33197</v>
      </c>
      <c r="C317" s="142">
        <v>33197</v>
      </c>
      <c r="D317" s="141" t="s">
        <v>507</v>
      </c>
      <c r="E317" s="133" t="s">
        <v>508</v>
      </c>
    </row>
    <row r="318" spans="1:5">
      <c r="A318" s="141" t="s">
        <v>537</v>
      </c>
      <c r="B318" s="142">
        <v>33197</v>
      </c>
      <c r="C318" s="142">
        <v>33197</v>
      </c>
      <c r="D318" s="141" t="s">
        <v>507</v>
      </c>
      <c r="E318" s="133" t="s">
        <v>508</v>
      </c>
    </row>
    <row r="319" spans="1:5">
      <c r="A319" s="141" t="s">
        <v>538</v>
      </c>
      <c r="B319" s="142">
        <v>33197</v>
      </c>
      <c r="C319" s="142">
        <v>33197</v>
      </c>
      <c r="D319" s="141" t="s">
        <v>507</v>
      </c>
      <c r="E319" s="133" t="s">
        <v>508</v>
      </c>
    </row>
    <row r="320" spans="1:5">
      <c r="A320" s="141" t="s">
        <v>539</v>
      </c>
      <c r="B320" s="142">
        <v>32258</v>
      </c>
      <c r="C320" s="142">
        <v>32258</v>
      </c>
      <c r="D320" s="141" t="s">
        <v>507</v>
      </c>
      <c r="E320" s="133" t="s">
        <v>508</v>
      </c>
    </row>
    <row r="321" spans="1:5">
      <c r="A321" s="141" t="s">
        <v>540</v>
      </c>
      <c r="B321" s="142">
        <v>31730</v>
      </c>
      <c r="C321" s="142">
        <v>31730</v>
      </c>
      <c r="D321" s="141" t="s">
        <v>507</v>
      </c>
      <c r="E321" s="133" t="s">
        <v>508</v>
      </c>
    </row>
    <row r="322" spans="1:5">
      <c r="A322" s="141" t="s">
        <v>541</v>
      </c>
      <c r="B322" s="142">
        <v>37236</v>
      </c>
      <c r="C322" s="142">
        <v>37438</v>
      </c>
      <c r="D322" s="141" t="s">
        <v>507</v>
      </c>
      <c r="E322" s="133" t="s">
        <v>508</v>
      </c>
    </row>
    <row r="323" spans="1:5">
      <c r="A323" s="141" t="s">
        <v>542</v>
      </c>
      <c r="B323" s="142">
        <v>37354</v>
      </c>
      <c r="C323" s="142">
        <v>37438</v>
      </c>
      <c r="D323" s="141" t="s">
        <v>306</v>
      </c>
      <c r="E323" s="133" t="s">
        <v>508</v>
      </c>
    </row>
    <row r="324" spans="1:5">
      <c r="A324" s="141" t="s">
        <v>543</v>
      </c>
      <c r="B324" s="142">
        <v>34887</v>
      </c>
      <c r="C324" s="142">
        <v>34887</v>
      </c>
      <c r="D324" s="141" t="s">
        <v>507</v>
      </c>
      <c r="E324" s="133" t="s">
        <v>508</v>
      </c>
    </row>
    <row r="325" spans="1:5">
      <c r="A325" s="141" t="s">
        <v>544</v>
      </c>
      <c r="B325" s="142">
        <v>37371</v>
      </c>
      <c r="C325" s="142">
        <v>37371</v>
      </c>
      <c r="D325" s="141" t="s">
        <v>507</v>
      </c>
      <c r="E325" s="133" t="s">
        <v>508</v>
      </c>
    </row>
    <row r="326" spans="1:5">
      <c r="A326" s="141" t="s">
        <v>545</v>
      </c>
      <c r="B326" s="142">
        <v>34054</v>
      </c>
      <c r="C326" s="142">
        <v>34335</v>
      </c>
      <c r="D326" s="141" t="s">
        <v>507</v>
      </c>
      <c r="E326" s="133" t="s">
        <v>508</v>
      </c>
    </row>
    <row r="327" spans="1:5">
      <c r="A327" s="141" t="s">
        <v>546</v>
      </c>
      <c r="B327" s="142">
        <v>39809</v>
      </c>
      <c r="C327" s="142">
        <v>32063</v>
      </c>
      <c r="D327" s="141" t="s">
        <v>186</v>
      </c>
      <c r="E327" s="133" t="s">
        <v>508</v>
      </c>
    </row>
    <row r="328" ht="24" spans="1:5">
      <c r="A328" s="141" t="s">
        <v>547</v>
      </c>
      <c r="B328" s="142">
        <v>36182</v>
      </c>
      <c r="C328" s="142">
        <v>36192</v>
      </c>
      <c r="D328" s="141" t="s">
        <v>512</v>
      </c>
      <c r="E328" s="133" t="s">
        <v>508</v>
      </c>
    </row>
    <row r="329" ht="24" spans="1:5">
      <c r="A329" s="141" t="s">
        <v>548</v>
      </c>
      <c r="B329" s="142">
        <v>36524</v>
      </c>
      <c r="C329" s="142">
        <v>36526</v>
      </c>
      <c r="D329" s="141" t="s">
        <v>512</v>
      </c>
      <c r="E329" s="133" t="s">
        <v>508</v>
      </c>
    </row>
    <row r="330" ht="24" spans="1:5">
      <c r="A330" s="141" t="s">
        <v>549</v>
      </c>
      <c r="B330" s="142">
        <v>37409</v>
      </c>
      <c r="C330" s="142">
        <v>37438</v>
      </c>
      <c r="D330" s="141" t="s">
        <v>512</v>
      </c>
      <c r="E330" s="133" t="s">
        <v>508</v>
      </c>
    </row>
    <row r="331" spans="1:5">
      <c r="A331" s="141" t="s">
        <v>550</v>
      </c>
      <c r="B331" s="142">
        <v>36472</v>
      </c>
      <c r="C331" s="142">
        <v>36472</v>
      </c>
      <c r="D331" s="141" t="s">
        <v>240</v>
      </c>
      <c r="E331" s="133" t="s">
        <v>508</v>
      </c>
    </row>
    <row r="332" spans="1:5">
      <c r="A332" s="141" t="s">
        <v>551</v>
      </c>
      <c r="B332" s="142">
        <v>35096</v>
      </c>
      <c r="C332" s="142">
        <v>35096</v>
      </c>
      <c r="D332" s="141" t="s">
        <v>240</v>
      </c>
      <c r="E332" s="133" t="s">
        <v>508</v>
      </c>
    </row>
    <row r="333" spans="1:5">
      <c r="A333" s="141" t="s">
        <v>552</v>
      </c>
      <c r="B333" s="142">
        <v>35660</v>
      </c>
      <c r="C333" s="142">
        <v>35660</v>
      </c>
      <c r="D333" s="141" t="s">
        <v>240</v>
      </c>
      <c r="E333" s="133" t="s">
        <v>508</v>
      </c>
    </row>
    <row r="334" spans="1:5">
      <c r="A334" s="141" t="s">
        <v>553</v>
      </c>
      <c r="B334" s="142">
        <v>32504</v>
      </c>
      <c r="C334" s="142">
        <v>32504</v>
      </c>
      <c r="D334" s="141" t="s">
        <v>186</v>
      </c>
      <c r="E334" s="133" t="s">
        <v>508</v>
      </c>
    </row>
    <row r="335" spans="1:5">
      <c r="A335" s="141" t="s">
        <v>554</v>
      </c>
      <c r="B335" s="142">
        <v>32109</v>
      </c>
      <c r="C335" s="142">
        <v>32109</v>
      </c>
      <c r="D335" s="141" t="s">
        <v>186</v>
      </c>
      <c r="E335" s="133" t="s">
        <v>508</v>
      </c>
    </row>
    <row r="336" ht="24" spans="1:5">
      <c r="A336" s="141" t="s">
        <v>555</v>
      </c>
      <c r="B336" s="142">
        <v>36272</v>
      </c>
      <c r="C336" s="142">
        <v>36281</v>
      </c>
      <c r="D336" s="141" t="s">
        <v>333</v>
      </c>
      <c r="E336" s="133" t="s">
        <v>508</v>
      </c>
    </row>
    <row r="337" ht="24" spans="1:5">
      <c r="A337" s="141" t="s">
        <v>556</v>
      </c>
      <c r="B337" s="142">
        <v>37591</v>
      </c>
      <c r="C337" s="142">
        <v>37591</v>
      </c>
      <c r="D337" s="141" t="s">
        <v>333</v>
      </c>
      <c r="E337" s="133" t="s">
        <v>508</v>
      </c>
    </row>
    <row r="338" spans="1:5">
      <c r="A338" s="141" t="s">
        <v>557</v>
      </c>
      <c r="B338" s="142">
        <v>34922</v>
      </c>
      <c r="C338" s="142">
        <v>34922</v>
      </c>
      <c r="D338" s="141" t="s">
        <v>558</v>
      </c>
      <c r="E338" s="133" t="s">
        <v>508</v>
      </c>
    </row>
    <row r="339" spans="1:5">
      <c r="A339" s="141" t="s">
        <v>559</v>
      </c>
      <c r="B339" s="142">
        <v>34943</v>
      </c>
      <c r="C339" s="142">
        <v>34943</v>
      </c>
      <c r="D339" s="141" t="s">
        <v>360</v>
      </c>
      <c r="E339" s="133" t="s">
        <v>508</v>
      </c>
    </row>
    <row r="340" spans="1:5">
      <c r="A340" s="141" t="s">
        <v>560</v>
      </c>
      <c r="B340" s="142">
        <v>33765</v>
      </c>
      <c r="C340" s="142">
        <v>33765</v>
      </c>
      <c r="D340" s="141" t="s">
        <v>424</v>
      </c>
      <c r="E340" s="133" t="s">
        <v>508</v>
      </c>
    </row>
    <row r="341" spans="1:5">
      <c r="A341" s="141" t="s">
        <v>561</v>
      </c>
      <c r="B341" s="142">
        <v>35730</v>
      </c>
      <c r="C341" s="142">
        <v>37118</v>
      </c>
      <c r="D341" s="141" t="s">
        <v>360</v>
      </c>
      <c r="E341" s="133" t="s">
        <v>508</v>
      </c>
    </row>
    <row r="342" spans="1:5">
      <c r="A342" s="141" t="s">
        <v>562</v>
      </c>
      <c r="B342" s="142">
        <v>36807</v>
      </c>
      <c r="C342" s="142">
        <v>36807</v>
      </c>
      <c r="D342" s="141" t="s">
        <v>442</v>
      </c>
      <c r="E342" s="133" t="s">
        <v>508</v>
      </c>
    </row>
    <row r="343" ht="24" spans="1:5">
      <c r="A343" s="141" t="s">
        <v>563</v>
      </c>
      <c r="B343" s="142">
        <v>37111</v>
      </c>
      <c r="C343" s="142">
        <v>37111</v>
      </c>
      <c r="D343" s="141" t="s">
        <v>564</v>
      </c>
      <c r="E343" s="133" t="s">
        <v>508</v>
      </c>
    </row>
    <row r="344" spans="1:5">
      <c r="A344" s="141" t="s">
        <v>565</v>
      </c>
      <c r="B344" s="142">
        <v>37393</v>
      </c>
      <c r="C344" s="142">
        <v>37438</v>
      </c>
      <c r="D344" s="141" t="s">
        <v>566</v>
      </c>
      <c r="E344" s="133" t="s">
        <v>508</v>
      </c>
    </row>
    <row r="345" ht="24" spans="1:5">
      <c r="A345" s="141" t="s">
        <v>567</v>
      </c>
      <c r="B345" s="142">
        <v>35124</v>
      </c>
      <c r="C345" s="142">
        <v>35124</v>
      </c>
      <c r="D345" s="141" t="s">
        <v>456</v>
      </c>
      <c r="E345" s="133" t="s">
        <v>508</v>
      </c>
    </row>
    <row r="346" ht="24" spans="1:5">
      <c r="A346" s="141" t="s">
        <v>568</v>
      </c>
      <c r="B346" s="142">
        <v>34851</v>
      </c>
      <c r="C346" s="142">
        <v>36132</v>
      </c>
      <c r="D346" s="141" t="s">
        <v>456</v>
      </c>
      <c r="E346" s="133" t="s">
        <v>508</v>
      </c>
    </row>
    <row r="347" ht="24" spans="1:5">
      <c r="A347" s="141" t="s">
        <v>569</v>
      </c>
      <c r="B347" s="142">
        <v>34786</v>
      </c>
      <c r="C347" s="142">
        <v>34786</v>
      </c>
      <c r="D347" s="141" t="s">
        <v>456</v>
      </c>
      <c r="E347" s="133" t="s">
        <v>508</v>
      </c>
    </row>
    <row r="348" ht="24" spans="1:5">
      <c r="A348" s="141" t="s">
        <v>570</v>
      </c>
      <c r="B348" s="142">
        <v>34761</v>
      </c>
      <c r="C348" s="142">
        <v>34762</v>
      </c>
      <c r="D348" s="141" t="s">
        <v>456</v>
      </c>
      <c r="E348" s="133" t="s">
        <v>508</v>
      </c>
    </row>
    <row r="349" ht="24" spans="1:5">
      <c r="A349" s="141" t="s">
        <v>571</v>
      </c>
      <c r="B349" s="142">
        <v>33677</v>
      </c>
      <c r="C349" s="142">
        <v>33677</v>
      </c>
      <c r="D349" s="141" t="s">
        <v>572</v>
      </c>
      <c r="E349" s="133" t="s">
        <v>508</v>
      </c>
    </row>
    <row r="350" ht="24" spans="1:5">
      <c r="A350" s="141" t="s">
        <v>573</v>
      </c>
      <c r="B350" s="142">
        <v>40309</v>
      </c>
      <c r="C350" s="142">
        <v>40309</v>
      </c>
      <c r="D350" s="141" t="s">
        <v>507</v>
      </c>
      <c r="E350" s="133" t="s">
        <v>508</v>
      </c>
    </row>
    <row r="351" spans="1:5">
      <c r="A351" s="141" t="s">
        <v>574</v>
      </c>
      <c r="B351" s="142">
        <v>31957</v>
      </c>
      <c r="C351" s="142">
        <v>31957</v>
      </c>
      <c r="D351" s="141" t="s">
        <v>186</v>
      </c>
      <c r="E351" s="133" t="s">
        <v>508</v>
      </c>
    </row>
    <row r="352" ht="24" spans="1:5">
      <c r="A352" s="141" t="s">
        <v>511</v>
      </c>
      <c r="B352" s="142">
        <v>37408</v>
      </c>
      <c r="C352" s="142">
        <v>37408</v>
      </c>
      <c r="D352" s="141" t="s">
        <v>296</v>
      </c>
      <c r="E352" s="133" t="s">
        <v>508</v>
      </c>
    </row>
    <row r="353" ht="24" spans="1:5">
      <c r="A353" s="141" t="s">
        <v>575</v>
      </c>
      <c r="B353" s="142">
        <v>39445</v>
      </c>
      <c r="C353" s="142">
        <v>39569</v>
      </c>
      <c r="D353" s="141" t="s">
        <v>296</v>
      </c>
      <c r="E353" s="133" t="s">
        <v>508</v>
      </c>
    </row>
    <row r="354" ht="24" spans="1:5">
      <c r="A354" s="141" t="s">
        <v>576</v>
      </c>
      <c r="B354" s="142">
        <v>40399</v>
      </c>
      <c r="C354" s="142">
        <v>40399</v>
      </c>
      <c r="D354" s="141" t="s">
        <v>507</v>
      </c>
      <c r="E354" s="133" t="s">
        <v>508</v>
      </c>
    </row>
    <row r="355" spans="1:5">
      <c r="A355" s="141" t="s">
        <v>577</v>
      </c>
      <c r="B355" s="142">
        <v>33229</v>
      </c>
      <c r="C355" s="142">
        <v>33229</v>
      </c>
      <c r="D355" s="141" t="s">
        <v>578</v>
      </c>
      <c r="E355" s="133" t="s">
        <v>508</v>
      </c>
    </row>
    <row r="356" spans="1:5">
      <c r="A356" s="144" t="s">
        <v>579</v>
      </c>
      <c r="B356" s="145">
        <v>41425</v>
      </c>
      <c r="C356" s="145">
        <v>40787</v>
      </c>
      <c r="D356" s="144" t="s">
        <v>580</v>
      </c>
      <c r="E356" s="133" t="s">
        <v>508</v>
      </c>
    </row>
    <row r="357" spans="1:5">
      <c r="A357" s="144" t="s">
        <v>581</v>
      </c>
      <c r="B357" s="145">
        <v>41257</v>
      </c>
      <c r="C357" s="145">
        <v>41275</v>
      </c>
      <c r="D357" s="144" t="s">
        <v>582</v>
      </c>
      <c r="E357" s="133" t="s">
        <v>508</v>
      </c>
    </row>
    <row r="358" ht="24" spans="1:5">
      <c r="A358" s="141" t="s">
        <v>583</v>
      </c>
      <c r="B358" s="142">
        <v>37449</v>
      </c>
      <c r="C358" s="142">
        <v>37622</v>
      </c>
      <c r="D358" s="141" t="s">
        <v>296</v>
      </c>
      <c r="E358" s="133" t="s">
        <v>508</v>
      </c>
    </row>
    <row r="359" spans="1:5">
      <c r="A359" s="144" t="s">
        <v>584</v>
      </c>
      <c r="B359" s="145">
        <v>40461</v>
      </c>
      <c r="C359" s="145">
        <v>40513</v>
      </c>
      <c r="D359" s="144" t="s">
        <v>428</v>
      </c>
      <c r="E359" s="133" t="s">
        <v>508</v>
      </c>
    </row>
    <row r="360" spans="1:5">
      <c r="A360" s="141" t="s">
        <v>585</v>
      </c>
      <c r="B360" s="142">
        <v>37456</v>
      </c>
      <c r="C360" s="142">
        <v>37500</v>
      </c>
      <c r="D360" s="141" t="s">
        <v>507</v>
      </c>
      <c r="E360" s="133" t="s">
        <v>508</v>
      </c>
    </row>
    <row r="361" ht="24" spans="1:5">
      <c r="A361" s="141" t="s">
        <v>586</v>
      </c>
      <c r="B361" s="142">
        <v>42305</v>
      </c>
      <c r="C361" s="142">
        <v>42305</v>
      </c>
      <c r="D361" s="152" t="s">
        <v>587</v>
      </c>
      <c r="E361" s="133" t="s">
        <v>508</v>
      </c>
    </row>
    <row r="362" spans="1:5">
      <c r="A362" s="141" t="s">
        <v>588</v>
      </c>
      <c r="B362" s="142">
        <v>41322</v>
      </c>
      <c r="C362" s="142">
        <v>37257</v>
      </c>
      <c r="D362" s="141" t="s">
        <v>424</v>
      </c>
      <c r="E362" s="133" t="s">
        <v>508</v>
      </c>
    </row>
    <row r="363" ht="24" spans="1:5">
      <c r="A363" s="141" t="s">
        <v>589</v>
      </c>
      <c r="B363" s="142">
        <v>35787</v>
      </c>
      <c r="C363" s="142">
        <v>35827</v>
      </c>
      <c r="D363" s="141" t="s">
        <v>590</v>
      </c>
      <c r="E363" s="133" t="s">
        <v>508</v>
      </c>
    </row>
    <row r="364" spans="1:5">
      <c r="A364" s="141" t="s">
        <v>591</v>
      </c>
      <c r="B364" s="142">
        <v>39877</v>
      </c>
      <c r="C364" s="142">
        <v>39913</v>
      </c>
      <c r="D364" s="141" t="s">
        <v>442</v>
      </c>
      <c r="E364" s="133" t="s">
        <v>508</v>
      </c>
    </row>
    <row r="365" spans="1:5">
      <c r="A365" s="141" t="s">
        <v>592</v>
      </c>
      <c r="B365" s="142">
        <v>36831</v>
      </c>
      <c r="C365" s="142">
        <v>36831</v>
      </c>
      <c r="D365" s="141" t="s">
        <v>442</v>
      </c>
      <c r="E365" s="133" t="s">
        <v>508</v>
      </c>
    </row>
    <row r="366" spans="1:5">
      <c r="A366" s="141" t="s">
        <v>593</v>
      </c>
      <c r="B366" s="142">
        <v>39568</v>
      </c>
      <c r="C366" s="142">
        <v>39568</v>
      </c>
      <c r="D366" s="141" t="s">
        <v>566</v>
      </c>
      <c r="E366" s="133" t="s">
        <v>508</v>
      </c>
    </row>
    <row r="367" ht="24" spans="1:5">
      <c r="A367" s="141" t="s">
        <v>594</v>
      </c>
      <c r="B367" s="142">
        <v>40889</v>
      </c>
      <c r="C367" s="142">
        <v>38353</v>
      </c>
      <c r="D367" s="141" t="s">
        <v>456</v>
      </c>
      <c r="E367" s="133" t="s">
        <v>508</v>
      </c>
    </row>
  </sheetData>
  <sheetProtection selectLockedCells="1" selectUnlockedCells="1"/>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02"/>
  <sheetViews>
    <sheetView tabSelected="1" zoomScale="120" zoomScaleNormal="120" workbookViewId="0">
      <pane ySplit="1" topLeftCell="A1378" activePane="bottomLeft" state="frozen"/>
      <selection/>
      <selection pane="bottomLeft" activeCell="B1307" sqref="B1307"/>
    </sheetView>
  </sheetViews>
  <sheetFormatPr defaultColWidth="9" defaultRowHeight="14.4" outlineLevelCol="5"/>
  <cols>
    <col min="1" max="1" width="30.7777777777778" style="108" customWidth="1"/>
    <col min="2" max="2" width="62" style="129" customWidth="1"/>
    <col min="3" max="3" width="17.6666666666667" style="83" customWidth="1"/>
    <col min="4" max="4" width="9" style="83"/>
    <col min="5" max="5" width="10.8888888888889" style="83"/>
    <col min="6" max="244" width="9" style="83"/>
    <col min="245" max="245" width="17.2222222222222" style="83" customWidth="1"/>
    <col min="246" max="246" width="43.4444444444444" style="83" customWidth="1"/>
    <col min="247" max="247" width="13.8888888888889" style="83" customWidth="1"/>
    <col min="248" max="248" width="12.7777777777778" style="83" customWidth="1"/>
    <col min="249" max="249" width="40.6666666666667" style="83" customWidth="1"/>
    <col min="250" max="500" width="9" style="83"/>
    <col min="501" max="501" width="17.2222222222222" style="83" customWidth="1"/>
    <col min="502" max="502" width="43.4444444444444" style="83" customWidth="1"/>
    <col min="503" max="503" width="13.8888888888889" style="83" customWidth="1"/>
    <col min="504" max="504" width="12.7777777777778" style="83" customWidth="1"/>
    <col min="505" max="505" width="40.6666666666667" style="83" customWidth="1"/>
    <col min="506" max="756" width="9" style="83"/>
    <col min="757" max="757" width="17.2222222222222" style="83" customWidth="1"/>
    <col min="758" max="758" width="43.4444444444444" style="83" customWidth="1"/>
    <col min="759" max="759" width="13.8888888888889" style="83" customWidth="1"/>
    <col min="760" max="760" width="12.7777777777778" style="83" customWidth="1"/>
    <col min="761" max="761" width="40.6666666666667" style="83" customWidth="1"/>
    <col min="762" max="1012" width="9" style="83"/>
    <col min="1013" max="1013" width="17.2222222222222" style="83" customWidth="1"/>
    <col min="1014" max="1014" width="43.4444444444444" style="83" customWidth="1"/>
    <col min="1015" max="1015" width="13.8888888888889" style="83" customWidth="1"/>
    <col min="1016" max="1016" width="12.7777777777778" style="83" customWidth="1"/>
    <col min="1017" max="1017" width="40.6666666666667" style="83" customWidth="1"/>
    <col min="1018" max="1268" width="9" style="83"/>
    <col min="1269" max="1269" width="17.2222222222222" style="83" customWidth="1"/>
    <col min="1270" max="1270" width="43.4444444444444" style="83" customWidth="1"/>
    <col min="1271" max="1271" width="13.8888888888889" style="83" customWidth="1"/>
    <col min="1272" max="1272" width="12.7777777777778" style="83" customWidth="1"/>
    <col min="1273" max="1273" width="40.6666666666667" style="83" customWidth="1"/>
    <col min="1274" max="1524" width="9" style="83"/>
    <col min="1525" max="1525" width="17.2222222222222" style="83" customWidth="1"/>
    <col min="1526" max="1526" width="43.4444444444444" style="83" customWidth="1"/>
    <col min="1527" max="1527" width="13.8888888888889" style="83" customWidth="1"/>
    <col min="1528" max="1528" width="12.7777777777778" style="83" customWidth="1"/>
    <col min="1529" max="1529" width="40.6666666666667" style="83" customWidth="1"/>
    <col min="1530" max="1780" width="9" style="83"/>
    <col min="1781" max="1781" width="17.2222222222222" style="83" customWidth="1"/>
    <col min="1782" max="1782" width="43.4444444444444" style="83" customWidth="1"/>
    <col min="1783" max="1783" width="13.8888888888889" style="83" customWidth="1"/>
    <col min="1784" max="1784" width="12.7777777777778" style="83" customWidth="1"/>
    <col min="1785" max="1785" width="40.6666666666667" style="83" customWidth="1"/>
    <col min="1786" max="2036" width="9" style="83"/>
    <col min="2037" max="2037" width="17.2222222222222" style="83" customWidth="1"/>
    <col min="2038" max="2038" width="43.4444444444444" style="83" customWidth="1"/>
    <col min="2039" max="2039" width="13.8888888888889" style="83" customWidth="1"/>
    <col min="2040" max="2040" width="12.7777777777778" style="83" customWidth="1"/>
    <col min="2041" max="2041" width="40.6666666666667" style="83" customWidth="1"/>
    <col min="2042" max="2292" width="9" style="83"/>
    <col min="2293" max="2293" width="17.2222222222222" style="83" customWidth="1"/>
    <col min="2294" max="2294" width="43.4444444444444" style="83" customWidth="1"/>
    <col min="2295" max="2295" width="13.8888888888889" style="83" customWidth="1"/>
    <col min="2296" max="2296" width="12.7777777777778" style="83" customWidth="1"/>
    <col min="2297" max="2297" width="40.6666666666667" style="83" customWidth="1"/>
    <col min="2298" max="2548" width="9" style="83"/>
    <col min="2549" max="2549" width="17.2222222222222" style="83" customWidth="1"/>
    <col min="2550" max="2550" width="43.4444444444444" style="83" customWidth="1"/>
    <col min="2551" max="2551" width="13.8888888888889" style="83" customWidth="1"/>
    <col min="2552" max="2552" width="12.7777777777778" style="83" customWidth="1"/>
    <col min="2553" max="2553" width="40.6666666666667" style="83" customWidth="1"/>
    <col min="2554" max="2804" width="9" style="83"/>
    <col min="2805" max="2805" width="17.2222222222222" style="83" customWidth="1"/>
    <col min="2806" max="2806" width="43.4444444444444" style="83" customWidth="1"/>
    <col min="2807" max="2807" width="13.8888888888889" style="83" customWidth="1"/>
    <col min="2808" max="2808" width="12.7777777777778" style="83" customWidth="1"/>
    <col min="2809" max="2809" width="40.6666666666667" style="83" customWidth="1"/>
    <col min="2810" max="3060" width="9" style="83"/>
    <col min="3061" max="3061" width="17.2222222222222" style="83" customWidth="1"/>
    <col min="3062" max="3062" width="43.4444444444444" style="83" customWidth="1"/>
    <col min="3063" max="3063" width="13.8888888888889" style="83" customWidth="1"/>
    <col min="3064" max="3064" width="12.7777777777778" style="83" customWidth="1"/>
    <col min="3065" max="3065" width="40.6666666666667" style="83" customWidth="1"/>
    <col min="3066" max="3316" width="9" style="83"/>
    <col min="3317" max="3317" width="17.2222222222222" style="83" customWidth="1"/>
    <col min="3318" max="3318" width="43.4444444444444" style="83" customWidth="1"/>
    <col min="3319" max="3319" width="13.8888888888889" style="83" customWidth="1"/>
    <col min="3320" max="3320" width="12.7777777777778" style="83" customWidth="1"/>
    <col min="3321" max="3321" width="40.6666666666667" style="83" customWidth="1"/>
    <col min="3322" max="3572" width="9" style="83"/>
    <col min="3573" max="3573" width="17.2222222222222" style="83" customWidth="1"/>
    <col min="3574" max="3574" width="43.4444444444444" style="83" customWidth="1"/>
    <col min="3575" max="3575" width="13.8888888888889" style="83" customWidth="1"/>
    <col min="3576" max="3576" width="12.7777777777778" style="83" customWidth="1"/>
    <col min="3577" max="3577" width="40.6666666666667" style="83" customWidth="1"/>
    <col min="3578" max="3828" width="9" style="83"/>
    <col min="3829" max="3829" width="17.2222222222222" style="83" customWidth="1"/>
    <col min="3830" max="3830" width="43.4444444444444" style="83" customWidth="1"/>
    <col min="3831" max="3831" width="13.8888888888889" style="83" customWidth="1"/>
    <col min="3832" max="3832" width="12.7777777777778" style="83" customWidth="1"/>
    <col min="3833" max="3833" width="40.6666666666667" style="83" customWidth="1"/>
    <col min="3834" max="4084" width="9" style="83"/>
    <col min="4085" max="4085" width="17.2222222222222" style="83" customWidth="1"/>
    <col min="4086" max="4086" width="43.4444444444444" style="83" customWidth="1"/>
    <col min="4087" max="4087" width="13.8888888888889" style="83" customWidth="1"/>
    <col min="4088" max="4088" width="12.7777777777778" style="83" customWidth="1"/>
    <col min="4089" max="4089" width="40.6666666666667" style="83" customWidth="1"/>
    <col min="4090" max="4340" width="9" style="83"/>
    <col min="4341" max="4341" width="17.2222222222222" style="83" customWidth="1"/>
    <col min="4342" max="4342" width="43.4444444444444" style="83" customWidth="1"/>
    <col min="4343" max="4343" width="13.8888888888889" style="83" customWidth="1"/>
    <col min="4344" max="4344" width="12.7777777777778" style="83" customWidth="1"/>
    <col min="4345" max="4345" width="40.6666666666667" style="83" customWidth="1"/>
    <col min="4346" max="4596" width="9" style="83"/>
    <col min="4597" max="4597" width="17.2222222222222" style="83" customWidth="1"/>
    <col min="4598" max="4598" width="43.4444444444444" style="83" customWidth="1"/>
    <col min="4599" max="4599" width="13.8888888888889" style="83" customWidth="1"/>
    <col min="4600" max="4600" width="12.7777777777778" style="83" customWidth="1"/>
    <col min="4601" max="4601" width="40.6666666666667" style="83" customWidth="1"/>
    <col min="4602" max="4852" width="9" style="83"/>
    <col min="4853" max="4853" width="17.2222222222222" style="83" customWidth="1"/>
    <col min="4854" max="4854" width="43.4444444444444" style="83" customWidth="1"/>
    <col min="4855" max="4855" width="13.8888888888889" style="83" customWidth="1"/>
    <col min="4856" max="4856" width="12.7777777777778" style="83" customWidth="1"/>
    <col min="4857" max="4857" width="40.6666666666667" style="83" customWidth="1"/>
    <col min="4858" max="5108" width="9" style="83"/>
    <col min="5109" max="5109" width="17.2222222222222" style="83" customWidth="1"/>
    <col min="5110" max="5110" width="43.4444444444444" style="83" customWidth="1"/>
    <col min="5111" max="5111" width="13.8888888888889" style="83" customWidth="1"/>
    <col min="5112" max="5112" width="12.7777777777778" style="83" customWidth="1"/>
    <col min="5113" max="5113" width="40.6666666666667" style="83" customWidth="1"/>
    <col min="5114" max="5364" width="9" style="83"/>
    <col min="5365" max="5365" width="17.2222222222222" style="83" customWidth="1"/>
    <col min="5366" max="5366" width="43.4444444444444" style="83" customWidth="1"/>
    <col min="5367" max="5367" width="13.8888888888889" style="83" customWidth="1"/>
    <col min="5368" max="5368" width="12.7777777777778" style="83" customWidth="1"/>
    <col min="5369" max="5369" width="40.6666666666667" style="83" customWidth="1"/>
    <col min="5370" max="5620" width="9" style="83"/>
    <col min="5621" max="5621" width="17.2222222222222" style="83" customWidth="1"/>
    <col min="5622" max="5622" width="43.4444444444444" style="83" customWidth="1"/>
    <col min="5623" max="5623" width="13.8888888888889" style="83" customWidth="1"/>
    <col min="5624" max="5624" width="12.7777777777778" style="83" customWidth="1"/>
    <col min="5625" max="5625" width="40.6666666666667" style="83" customWidth="1"/>
    <col min="5626" max="5876" width="9" style="83"/>
    <col min="5877" max="5877" width="17.2222222222222" style="83" customWidth="1"/>
    <col min="5878" max="5878" width="43.4444444444444" style="83" customWidth="1"/>
    <col min="5879" max="5879" width="13.8888888888889" style="83" customWidth="1"/>
    <col min="5880" max="5880" width="12.7777777777778" style="83" customWidth="1"/>
    <col min="5881" max="5881" width="40.6666666666667" style="83" customWidth="1"/>
    <col min="5882" max="6132" width="9" style="83"/>
    <col min="6133" max="6133" width="17.2222222222222" style="83" customWidth="1"/>
    <col min="6134" max="6134" width="43.4444444444444" style="83" customWidth="1"/>
    <col min="6135" max="6135" width="13.8888888888889" style="83" customWidth="1"/>
    <col min="6136" max="6136" width="12.7777777777778" style="83" customWidth="1"/>
    <col min="6137" max="6137" width="40.6666666666667" style="83" customWidth="1"/>
    <col min="6138" max="6388" width="9" style="83"/>
    <col min="6389" max="6389" width="17.2222222222222" style="83" customWidth="1"/>
    <col min="6390" max="6390" width="43.4444444444444" style="83" customWidth="1"/>
    <col min="6391" max="6391" width="13.8888888888889" style="83" customWidth="1"/>
    <col min="6392" max="6392" width="12.7777777777778" style="83" customWidth="1"/>
    <col min="6393" max="6393" width="40.6666666666667" style="83" customWidth="1"/>
    <col min="6394" max="6644" width="9" style="83"/>
    <col min="6645" max="6645" width="17.2222222222222" style="83" customWidth="1"/>
    <col min="6646" max="6646" width="43.4444444444444" style="83" customWidth="1"/>
    <col min="6647" max="6647" width="13.8888888888889" style="83" customWidth="1"/>
    <col min="6648" max="6648" width="12.7777777777778" style="83" customWidth="1"/>
    <col min="6649" max="6649" width="40.6666666666667" style="83" customWidth="1"/>
    <col min="6650" max="6900" width="9" style="83"/>
    <col min="6901" max="6901" width="17.2222222222222" style="83" customWidth="1"/>
    <col min="6902" max="6902" width="43.4444444444444" style="83" customWidth="1"/>
    <col min="6903" max="6903" width="13.8888888888889" style="83" customWidth="1"/>
    <col min="6904" max="6904" width="12.7777777777778" style="83" customWidth="1"/>
    <col min="6905" max="6905" width="40.6666666666667" style="83" customWidth="1"/>
    <col min="6906" max="7156" width="9" style="83"/>
    <col min="7157" max="7157" width="17.2222222222222" style="83" customWidth="1"/>
    <col min="7158" max="7158" width="43.4444444444444" style="83" customWidth="1"/>
    <col min="7159" max="7159" width="13.8888888888889" style="83" customWidth="1"/>
    <col min="7160" max="7160" width="12.7777777777778" style="83" customWidth="1"/>
    <col min="7161" max="7161" width="40.6666666666667" style="83" customWidth="1"/>
    <col min="7162" max="7412" width="9" style="83"/>
    <col min="7413" max="7413" width="17.2222222222222" style="83" customWidth="1"/>
    <col min="7414" max="7414" width="43.4444444444444" style="83" customWidth="1"/>
    <col min="7415" max="7415" width="13.8888888888889" style="83" customWidth="1"/>
    <col min="7416" max="7416" width="12.7777777777778" style="83" customWidth="1"/>
    <col min="7417" max="7417" width="40.6666666666667" style="83" customWidth="1"/>
    <col min="7418" max="7668" width="9" style="83"/>
    <col min="7669" max="7669" width="17.2222222222222" style="83" customWidth="1"/>
    <col min="7670" max="7670" width="43.4444444444444" style="83" customWidth="1"/>
    <col min="7671" max="7671" width="13.8888888888889" style="83" customWidth="1"/>
    <col min="7672" max="7672" width="12.7777777777778" style="83" customWidth="1"/>
    <col min="7673" max="7673" width="40.6666666666667" style="83" customWidth="1"/>
    <col min="7674" max="7924" width="9" style="83"/>
    <col min="7925" max="7925" width="17.2222222222222" style="83" customWidth="1"/>
    <col min="7926" max="7926" width="43.4444444444444" style="83" customWidth="1"/>
    <col min="7927" max="7927" width="13.8888888888889" style="83" customWidth="1"/>
    <col min="7928" max="7928" width="12.7777777777778" style="83" customWidth="1"/>
    <col min="7929" max="7929" width="40.6666666666667" style="83" customWidth="1"/>
    <col min="7930" max="8180" width="9" style="83"/>
    <col min="8181" max="8181" width="17.2222222222222" style="83" customWidth="1"/>
    <col min="8182" max="8182" width="43.4444444444444" style="83" customWidth="1"/>
    <col min="8183" max="8183" width="13.8888888888889" style="83" customWidth="1"/>
    <col min="8184" max="8184" width="12.7777777777778" style="83" customWidth="1"/>
    <col min="8185" max="8185" width="40.6666666666667" style="83" customWidth="1"/>
    <col min="8186" max="8436" width="9" style="83"/>
    <col min="8437" max="8437" width="17.2222222222222" style="83" customWidth="1"/>
    <col min="8438" max="8438" width="43.4444444444444" style="83" customWidth="1"/>
    <col min="8439" max="8439" width="13.8888888888889" style="83" customWidth="1"/>
    <col min="8440" max="8440" width="12.7777777777778" style="83" customWidth="1"/>
    <col min="8441" max="8441" width="40.6666666666667" style="83" customWidth="1"/>
    <col min="8442" max="8692" width="9" style="83"/>
    <col min="8693" max="8693" width="17.2222222222222" style="83" customWidth="1"/>
    <col min="8694" max="8694" width="43.4444444444444" style="83" customWidth="1"/>
    <col min="8695" max="8695" width="13.8888888888889" style="83" customWidth="1"/>
    <col min="8696" max="8696" width="12.7777777777778" style="83" customWidth="1"/>
    <col min="8697" max="8697" width="40.6666666666667" style="83" customWidth="1"/>
    <col min="8698" max="8948" width="9" style="83"/>
    <col min="8949" max="8949" width="17.2222222222222" style="83" customWidth="1"/>
    <col min="8950" max="8950" width="43.4444444444444" style="83" customWidth="1"/>
    <col min="8951" max="8951" width="13.8888888888889" style="83" customWidth="1"/>
    <col min="8952" max="8952" width="12.7777777777778" style="83" customWidth="1"/>
    <col min="8953" max="8953" width="40.6666666666667" style="83" customWidth="1"/>
    <col min="8954" max="9204" width="9" style="83"/>
    <col min="9205" max="9205" width="17.2222222222222" style="83" customWidth="1"/>
    <col min="9206" max="9206" width="43.4444444444444" style="83" customWidth="1"/>
    <col min="9207" max="9207" width="13.8888888888889" style="83" customWidth="1"/>
    <col min="9208" max="9208" width="12.7777777777778" style="83" customWidth="1"/>
    <col min="9209" max="9209" width="40.6666666666667" style="83" customWidth="1"/>
    <col min="9210" max="9460" width="9" style="83"/>
    <col min="9461" max="9461" width="17.2222222222222" style="83" customWidth="1"/>
    <col min="9462" max="9462" width="43.4444444444444" style="83" customWidth="1"/>
    <col min="9463" max="9463" width="13.8888888888889" style="83" customWidth="1"/>
    <col min="9464" max="9464" width="12.7777777777778" style="83" customWidth="1"/>
    <col min="9465" max="9465" width="40.6666666666667" style="83" customWidth="1"/>
    <col min="9466" max="9716" width="9" style="83"/>
    <col min="9717" max="9717" width="17.2222222222222" style="83" customWidth="1"/>
    <col min="9718" max="9718" width="43.4444444444444" style="83" customWidth="1"/>
    <col min="9719" max="9719" width="13.8888888888889" style="83" customWidth="1"/>
    <col min="9720" max="9720" width="12.7777777777778" style="83" customWidth="1"/>
    <col min="9721" max="9721" width="40.6666666666667" style="83" customWidth="1"/>
    <col min="9722" max="9972" width="9" style="83"/>
    <col min="9973" max="9973" width="17.2222222222222" style="83" customWidth="1"/>
    <col min="9974" max="9974" width="43.4444444444444" style="83" customWidth="1"/>
    <col min="9975" max="9975" width="13.8888888888889" style="83" customWidth="1"/>
    <col min="9976" max="9976" width="12.7777777777778" style="83" customWidth="1"/>
    <col min="9977" max="9977" width="40.6666666666667" style="83" customWidth="1"/>
    <col min="9978" max="10228" width="9" style="83"/>
    <col min="10229" max="10229" width="17.2222222222222" style="83" customWidth="1"/>
    <col min="10230" max="10230" width="43.4444444444444" style="83" customWidth="1"/>
    <col min="10231" max="10231" width="13.8888888888889" style="83" customWidth="1"/>
    <col min="10232" max="10232" width="12.7777777777778" style="83" customWidth="1"/>
    <col min="10233" max="10233" width="40.6666666666667" style="83" customWidth="1"/>
    <col min="10234" max="10484" width="9" style="83"/>
    <col min="10485" max="10485" width="17.2222222222222" style="83" customWidth="1"/>
    <col min="10486" max="10486" width="43.4444444444444" style="83" customWidth="1"/>
    <col min="10487" max="10487" width="13.8888888888889" style="83" customWidth="1"/>
    <col min="10488" max="10488" width="12.7777777777778" style="83" customWidth="1"/>
    <col min="10489" max="10489" width="40.6666666666667" style="83" customWidth="1"/>
    <col min="10490" max="10740" width="9" style="83"/>
    <col min="10741" max="10741" width="17.2222222222222" style="83" customWidth="1"/>
    <col min="10742" max="10742" width="43.4444444444444" style="83" customWidth="1"/>
    <col min="10743" max="10743" width="13.8888888888889" style="83" customWidth="1"/>
    <col min="10744" max="10744" width="12.7777777777778" style="83" customWidth="1"/>
    <col min="10745" max="10745" width="40.6666666666667" style="83" customWidth="1"/>
    <col min="10746" max="10996" width="9" style="83"/>
    <col min="10997" max="10997" width="17.2222222222222" style="83" customWidth="1"/>
    <col min="10998" max="10998" width="43.4444444444444" style="83" customWidth="1"/>
    <col min="10999" max="10999" width="13.8888888888889" style="83" customWidth="1"/>
    <col min="11000" max="11000" width="12.7777777777778" style="83" customWidth="1"/>
    <col min="11001" max="11001" width="40.6666666666667" style="83" customWidth="1"/>
    <col min="11002" max="11252" width="9" style="83"/>
    <col min="11253" max="11253" width="17.2222222222222" style="83" customWidth="1"/>
    <col min="11254" max="11254" width="43.4444444444444" style="83" customWidth="1"/>
    <col min="11255" max="11255" width="13.8888888888889" style="83" customWidth="1"/>
    <col min="11256" max="11256" width="12.7777777777778" style="83" customWidth="1"/>
    <col min="11257" max="11257" width="40.6666666666667" style="83" customWidth="1"/>
    <col min="11258" max="11508" width="9" style="83"/>
    <col min="11509" max="11509" width="17.2222222222222" style="83" customWidth="1"/>
    <col min="11510" max="11510" width="43.4444444444444" style="83" customWidth="1"/>
    <col min="11511" max="11511" width="13.8888888888889" style="83" customWidth="1"/>
    <col min="11512" max="11512" width="12.7777777777778" style="83" customWidth="1"/>
    <col min="11513" max="11513" width="40.6666666666667" style="83" customWidth="1"/>
    <col min="11514" max="11764" width="9" style="83"/>
    <col min="11765" max="11765" width="17.2222222222222" style="83" customWidth="1"/>
    <col min="11766" max="11766" width="43.4444444444444" style="83" customWidth="1"/>
    <col min="11767" max="11767" width="13.8888888888889" style="83" customWidth="1"/>
    <col min="11768" max="11768" width="12.7777777777778" style="83" customWidth="1"/>
    <col min="11769" max="11769" width="40.6666666666667" style="83" customWidth="1"/>
    <col min="11770" max="12020" width="9" style="83"/>
    <col min="12021" max="12021" width="17.2222222222222" style="83" customWidth="1"/>
    <col min="12022" max="12022" width="43.4444444444444" style="83" customWidth="1"/>
    <col min="12023" max="12023" width="13.8888888888889" style="83" customWidth="1"/>
    <col min="12024" max="12024" width="12.7777777777778" style="83" customWidth="1"/>
    <col min="12025" max="12025" width="40.6666666666667" style="83" customWidth="1"/>
    <col min="12026" max="12276" width="9" style="83"/>
    <col min="12277" max="12277" width="17.2222222222222" style="83" customWidth="1"/>
    <col min="12278" max="12278" width="43.4444444444444" style="83" customWidth="1"/>
    <col min="12279" max="12279" width="13.8888888888889" style="83" customWidth="1"/>
    <col min="12280" max="12280" width="12.7777777777778" style="83" customWidth="1"/>
    <col min="12281" max="12281" width="40.6666666666667" style="83" customWidth="1"/>
    <col min="12282" max="12532" width="9" style="83"/>
    <col min="12533" max="12533" width="17.2222222222222" style="83" customWidth="1"/>
    <col min="12534" max="12534" width="43.4444444444444" style="83" customWidth="1"/>
    <col min="12535" max="12535" width="13.8888888888889" style="83" customWidth="1"/>
    <col min="12536" max="12536" width="12.7777777777778" style="83" customWidth="1"/>
    <col min="12537" max="12537" width="40.6666666666667" style="83" customWidth="1"/>
    <col min="12538" max="12788" width="9" style="83"/>
    <col min="12789" max="12789" width="17.2222222222222" style="83" customWidth="1"/>
    <col min="12790" max="12790" width="43.4444444444444" style="83" customWidth="1"/>
    <col min="12791" max="12791" width="13.8888888888889" style="83" customWidth="1"/>
    <col min="12792" max="12792" width="12.7777777777778" style="83" customWidth="1"/>
    <col min="12793" max="12793" width="40.6666666666667" style="83" customWidth="1"/>
    <col min="12794" max="13044" width="9" style="83"/>
    <col min="13045" max="13045" width="17.2222222222222" style="83" customWidth="1"/>
    <col min="13046" max="13046" width="43.4444444444444" style="83" customWidth="1"/>
    <col min="13047" max="13047" width="13.8888888888889" style="83" customWidth="1"/>
    <col min="13048" max="13048" width="12.7777777777778" style="83" customWidth="1"/>
    <col min="13049" max="13049" width="40.6666666666667" style="83" customWidth="1"/>
    <col min="13050" max="13300" width="9" style="83"/>
    <col min="13301" max="13301" width="17.2222222222222" style="83" customWidth="1"/>
    <col min="13302" max="13302" width="43.4444444444444" style="83" customWidth="1"/>
    <col min="13303" max="13303" width="13.8888888888889" style="83" customWidth="1"/>
    <col min="13304" max="13304" width="12.7777777777778" style="83" customWidth="1"/>
    <col min="13305" max="13305" width="40.6666666666667" style="83" customWidth="1"/>
    <col min="13306" max="13556" width="9" style="83"/>
    <col min="13557" max="13557" width="17.2222222222222" style="83" customWidth="1"/>
    <col min="13558" max="13558" width="43.4444444444444" style="83" customWidth="1"/>
    <col min="13559" max="13559" width="13.8888888888889" style="83" customWidth="1"/>
    <col min="13560" max="13560" width="12.7777777777778" style="83" customWidth="1"/>
    <col min="13561" max="13561" width="40.6666666666667" style="83" customWidth="1"/>
    <col min="13562" max="13812" width="9" style="83"/>
    <col min="13813" max="13813" width="17.2222222222222" style="83" customWidth="1"/>
    <col min="13814" max="13814" width="43.4444444444444" style="83" customWidth="1"/>
    <col min="13815" max="13815" width="13.8888888888889" style="83" customWidth="1"/>
    <col min="13816" max="13816" width="12.7777777777778" style="83" customWidth="1"/>
    <col min="13817" max="13817" width="40.6666666666667" style="83" customWidth="1"/>
    <col min="13818" max="14068" width="9" style="83"/>
    <col min="14069" max="14069" width="17.2222222222222" style="83" customWidth="1"/>
    <col min="14070" max="14070" width="43.4444444444444" style="83" customWidth="1"/>
    <col min="14071" max="14071" width="13.8888888888889" style="83" customWidth="1"/>
    <col min="14072" max="14072" width="12.7777777777778" style="83" customWidth="1"/>
    <col min="14073" max="14073" width="40.6666666666667" style="83" customWidth="1"/>
    <col min="14074" max="14324" width="9" style="83"/>
    <col min="14325" max="14325" width="17.2222222222222" style="83" customWidth="1"/>
    <col min="14326" max="14326" width="43.4444444444444" style="83" customWidth="1"/>
    <col min="14327" max="14327" width="13.8888888888889" style="83" customWidth="1"/>
    <col min="14328" max="14328" width="12.7777777777778" style="83" customWidth="1"/>
    <col min="14329" max="14329" width="40.6666666666667" style="83" customWidth="1"/>
    <col min="14330" max="14580" width="9" style="83"/>
    <col min="14581" max="14581" width="17.2222222222222" style="83" customWidth="1"/>
    <col min="14582" max="14582" width="43.4444444444444" style="83" customWidth="1"/>
    <col min="14583" max="14583" width="13.8888888888889" style="83" customWidth="1"/>
    <col min="14584" max="14584" width="12.7777777777778" style="83" customWidth="1"/>
    <col min="14585" max="14585" width="40.6666666666667" style="83" customWidth="1"/>
    <col min="14586" max="14836" width="9" style="83"/>
    <col min="14837" max="14837" width="17.2222222222222" style="83" customWidth="1"/>
    <col min="14838" max="14838" width="43.4444444444444" style="83" customWidth="1"/>
    <col min="14839" max="14839" width="13.8888888888889" style="83" customWidth="1"/>
    <col min="14840" max="14840" width="12.7777777777778" style="83" customWidth="1"/>
    <col min="14841" max="14841" width="40.6666666666667" style="83" customWidth="1"/>
    <col min="14842" max="15092" width="9" style="83"/>
    <col min="15093" max="15093" width="17.2222222222222" style="83" customWidth="1"/>
    <col min="15094" max="15094" width="43.4444444444444" style="83" customWidth="1"/>
    <col min="15095" max="15095" width="13.8888888888889" style="83" customWidth="1"/>
    <col min="15096" max="15096" width="12.7777777777778" style="83" customWidth="1"/>
    <col min="15097" max="15097" width="40.6666666666667" style="83" customWidth="1"/>
    <col min="15098" max="15348" width="9" style="83"/>
    <col min="15349" max="15349" width="17.2222222222222" style="83" customWidth="1"/>
    <col min="15350" max="15350" width="43.4444444444444" style="83" customWidth="1"/>
    <col min="15351" max="15351" width="13.8888888888889" style="83" customWidth="1"/>
    <col min="15352" max="15352" width="12.7777777777778" style="83" customWidth="1"/>
    <col min="15353" max="15353" width="40.6666666666667" style="83" customWidth="1"/>
    <col min="15354" max="15604" width="9" style="83"/>
    <col min="15605" max="15605" width="17.2222222222222" style="83" customWidth="1"/>
    <col min="15606" max="15606" width="43.4444444444444" style="83" customWidth="1"/>
    <col min="15607" max="15607" width="13.8888888888889" style="83" customWidth="1"/>
    <col min="15608" max="15608" width="12.7777777777778" style="83" customWidth="1"/>
    <col min="15609" max="15609" width="40.6666666666667" style="83" customWidth="1"/>
    <col min="15610" max="15860" width="9" style="83"/>
    <col min="15861" max="15861" width="17.2222222222222" style="83" customWidth="1"/>
    <col min="15862" max="15862" width="43.4444444444444" style="83" customWidth="1"/>
    <col min="15863" max="15863" width="13.8888888888889" style="83" customWidth="1"/>
    <col min="15864" max="15864" width="12.7777777777778" style="83" customWidth="1"/>
    <col min="15865" max="15865" width="40.6666666666667" style="83" customWidth="1"/>
    <col min="15866" max="16116" width="9" style="83"/>
    <col min="16117" max="16117" width="17.2222222222222" style="83" customWidth="1"/>
    <col min="16118" max="16118" width="43.4444444444444" style="83" customWidth="1"/>
    <col min="16119" max="16119" width="13.8888888888889" style="83" customWidth="1"/>
    <col min="16120" max="16120" width="12.7777777777778" style="83" customWidth="1"/>
    <col min="16121" max="16121" width="40.6666666666667" style="83" customWidth="1"/>
    <col min="16122" max="16384" width="9" style="83"/>
  </cols>
  <sheetData>
    <row r="1" spans="1:3">
      <c r="A1" s="130" t="s">
        <v>595</v>
      </c>
      <c r="B1" s="131" t="s">
        <v>596</v>
      </c>
      <c r="C1" s="26" t="s">
        <v>6</v>
      </c>
    </row>
    <row r="2" spans="1:3">
      <c r="A2" s="10" t="s">
        <v>597</v>
      </c>
      <c r="B2" s="131" t="s">
        <v>598</v>
      </c>
      <c r="C2" s="26"/>
    </row>
    <row r="3" spans="1:3">
      <c r="A3" s="27" t="s">
        <v>599</v>
      </c>
      <c r="B3" s="131" t="s">
        <v>600</v>
      </c>
      <c r="C3" s="26"/>
    </row>
    <row r="4" spans="1:3">
      <c r="A4" s="27" t="s">
        <v>601</v>
      </c>
      <c r="B4" s="131" t="s">
        <v>602</v>
      </c>
      <c r="C4" s="26"/>
    </row>
    <row r="5" spans="1:3">
      <c r="A5" s="27" t="s">
        <v>603</v>
      </c>
      <c r="B5" s="131" t="s">
        <v>604</v>
      </c>
      <c r="C5" s="26"/>
    </row>
    <row r="6" spans="1:3">
      <c r="A6" s="27" t="s">
        <v>605</v>
      </c>
      <c r="B6" s="131" t="s">
        <v>606</v>
      </c>
      <c r="C6" s="26"/>
    </row>
    <row r="7" spans="1:3">
      <c r="A7" s="27" t="s">
        <v>607</v>
      </c>
      <c r="B7" s="131" t="s">
        <v>608</v>
      </c>
      <c r="C7" s="26"/>
    </row>
    <row r="8" spans="1:3">
      <c r="A8" s="27" t="s">
        <v>609</v>
      </c>
      <c r="B8" s="131" t="s">
        <v>610</v>
      </c>
      <c r="C8" s="26"/>
    </row>
    <row r="9" s="128" customFormat="1" spans="1:3">
      <c r="A9" s="10" t="s">
        <v>611</v>
      </c>
      <c r="B9" s="131" t="s">
        <v>612</v>
      </c>
      <c r="C9" s="26"/>
    </row>
    <row r="10" spans="1:3">
      <c r="A10" s="27" t="s">
        <v>613</v>
      </c>
      <c r="B10" s="131" t="s">
        <v>614</v>
      </c>
      <c r="C10" s="26"/>
    </row>
    <row r="11" spans="1:3">
      <c r="A11" s="28" t="s">
        <v>615</v>
      </c>
      <c r="B11" s="131" t="s">
        <v>616</v>
      </c>
      <c r="C11" s="26"/>
    </row>
    <row r="12" spans="1:3">
      <c r="A12" s="28" t="s">
        <v>617</v>
      </c>
      <c r="B12" s="131" t="s">
        <v>618</v>
      </c>
      <c r="C12" s="26"/>
    </row>
    <row r="13" spans="1:3">
      <c r="A13" s="10" t="s">
        <v>619</v>
      </c>
      <c r="B13" s="131" t="s">
        <v>620</v>
      </c>
      <c r="C13" s="26"/>
    </row>
    <row r="14" spans="1:3">
      <c r="A14" s="10" t="s">
        <v>621</v>
      </c>
      <c r="B14" s="131" t="s">
        <v>622</v>
      </c>
      <c r="C14" s="26"/>
    </row>
    <row r="15" spans="1:3">
      <c r="A15" s="26" t="s">
        <v>623</v>
      </c>
      <c r="B15" s="131" t="s">
        <v>624</v>
      </c>
      <c r="C15" s="26"/>
    </row>
    <row r="16" spans="1:3">
      <c r="A16" s="26" t="s">
        <v>625</v>
      </c>
      <c r="B16" s="131" t="s">
        <v>626</v>
      </c>
      <c r="C16" s="26"/>
    </row>
    <row r="17" spans="1:3">
      <c r="A17" s="26" t="s">
        <v>627</v>
      </c>
      <c r="B17" s="131" t="s">
        <v>628</v>
      </c>
      <c r="C17" s="26"/>
    </row>
    <row r="18" spans="1:3">
      <c r="A18" s="26" t="s">
        <v>629</v>
      </c>
      <c r="B18" s="131" t="s">
        <v>630</v>
      </c>
      <c r="C18" s="26"/>
    </row>
    <row r="19" spans="1:3">
      <c r="A19" s="26" t="s">
        <v>631</v>
      </c>
      <c r="B19" s="131" t="s">
        <v>632</v>
      </c>
      <c r="C19" s="26"/>
    </row>
    <row r="20" spans="1:3">
      <c r="A20" s="28" t="s">
        <v>633</v>
      </c>
      <c r="B20" s="131" t="s">
        <v>634</v>
      </c>
      <c r="C20" s="26"/>
    </row>
    <row r="21" spans="1:3">
      <c r="A21" s="28" t="s">
        <v>635</v>
      </c>
      <c r="B21" s="131" t="s">
        <v>636</v>
      </c>
      <c r="C21" s="26"/>
    </row>
    <row r="22" spans="1:3">
      <c r="A22" s="28" t="s">
        <v>637</v>
      </c>
      <c r="B22" s="131" t="s">
        <v>638</v>
      </c>
      <c r="C22" s="26"/>
    </row>
    <row r="23" spans="1:3">
      <c r="A23" s="28" t="s">
        <v>639</v>
      </c>
      <c r="B23" s="131" t="s">
        <v>640</v>
      </c>
      <c r="C23" s="26"/>
    </row>
    <row r="24" spans="1:3">
      <c r="A24" s="28" t="s">
        <v>641</v>
      </c>
      <c r="B24" s="131" t="s">
        <v>642</v>
      </c>
      <c r="C24" s="26"/>
    </row>
    <row r="25" spans="1:3">
      <c r="A25" s="28" t="s">
        <v>643</v>
      </c>
      <c r="B25" s="131" t="s">
        <v>644</v>
      </c>
      <c r="C25" s="26"/>
    </row>
    <row r="26" spans="1:3">
      <c r="A26" s="28" t="s">
        <v>645</v>
      </c>
      <c r="B26" s="131" t="s">
        <v>646</v>
      </c>
      <c r="C26" s="26"/>
    </row>
    <row r="27" spans="1:3">
      <c r="A27" s="28" t="s">
        <v>647</v>
      </c>
      <c r="B27" s="131" t="s">
        <v>648</v>
      </c>
      <c r="C27" s="26"/>
    </row>
    <row r="28" spans="1:3">
      <c r="A28" s="28" t="s">
        <v>649</v>
      </c>
      <c r="B28" s="131" t="s">
        <v>650</v>
      </c>
      <c r="C28" s="26"/>
    </row>
    <row r="29" spans="1:3">
      <c r="A29" s="28" t="s">
        <v>651</v>
      </c>
      <c r="B29" s="131" t="s">
        <v>652</v>
      </c>
      <c r="C29" s="26"/>
    </row>
    <row r="30" spans="1:3">
      <c r="A30" s="28" t="s">
        <v>653</v>
      </c>
      <c r="B30" s="131" t="s">
        <v>654</v>
      </c>
      <c r="C30" s="26"/>
    </row>
    <row r="31" spans="1:3">
      <c r="A31" s="28" t="s">
        <v>655</v>
      </c>
      <c r="B31" s="131" t="s">
        <v>656</v>
      </c>
      <c r="C31" s="26"/>
    </row>
    <row r="32" spans="1:3">
      <c r="A32" s="28" t="s">
        <v>657</v>
      </c>
      <c r="B32" s="131" t="s">
        <v>658</v>
      </c>
      <c r="C32" s="26"/>
    </row>
    <row r="33" spans="1:3">
      <c r="A33" s="26" t="s">
        <v>659</v>
      </c>
      <c r="B33" s="131" t="s">
        <v>660</v>
      </c>
      <c r="C33" s="26"/>
    </row>
    <row r="34" spans="1:3">
      <c r="A34" s="26" t="s">
        <v>661</v>
      </c>
      <c r="B34" s="131" t="s">
        <v>662</v>
      </c>
      <c r="C34" s="26"/>
    </row>
    <row r="35" spans="1:3">
      <c r="A35" s="26" t="s">
        <v>663</v>
      </c>
      <c r="B35" s="131" t="s">
        <v>664</v>
      </c>
      <c r="C35" s="26"/>
    </row>
    <row r="36" spans="1:3">
      <c r="A36" s="26" t="s">
        <v>665</v>
      </c>
      <c r="B36" s="131" t="s">
        <v>666</v>
      </c>
      <c r="C36" s="26"/>
    </row>
    <row r="37" spans="1:3">
      <c r="A37" s="26" t="s">
        <v>667</v>
      </c>
      <c r="B37" s="131" t="s">
        <v>668</v>
      </c>
      <c r="C37" s="26"/>
    </row>
    <row r="38" spans="1:3">
      <c r="A38" s="26" t="s">
        <v>669</v>
      </c>
      <c r="B38" s="131" t="s">
        <v>670</v>
      </c>
      <c r="C38" s="26"/>
    </row>
    <row r="39" spans="1:3">
      <c r="A39" s="26" t="s">
        <v>671</v>
      </c>
      <c r="B39" s="131" t="s">
        <v>672</v>
      </c>
      <c r="C39" s="26"/>
    </row>
    <row r="40" spans="1:3">
      <c r="A40" s="26" t="s">
        <v>673</v>
      </c>
      <c r="B40" s="131" t="s">
        <v>674</v>
      </c>
      <c r="C40" s="26"/>
    </row>
    <row r="41" spans="1:3">
      <c r="A41" s="26" t="s">
        <v>675</v>
      </c>
      <c r="B41" s="131" t="s">
        <v>676</v>
      </c>
      <c r="C41" s="26"/>
    </row>
    <row r="42" spans="1:3">
      <c r="A42" s="26" t="s">
        <v>677</v>
      </c>
      <c r="B42" s="131" t="s">
        <v>678</v>
      </c>
      <c r="C42" s="26"/>
    </row>
    <row r="43" spans="1:3">
      <c r="A43" s="28" t="s">
        <v>679</v>
      </c>
      <c r="B43" s="131" t="s">
        <v>680</v>
      </c>
      <c r="C43" s="26"/>
    </row>
    <row r="44" spans="1:3">
      <c r="A44" s="28" t="s">
        <v>681</v>
      </c>
      <c r="B44" s="131" t="s">
        <v>682</v>
      </c>
      <c r="C44" s="26"/>
    </row>
    <row r="45" spans="1:3">
      <c r="A45" s="28" t="s">
        <v>683</v>
      </c>
      <c r="B45" s="131" t="s">
        <v>684</v>
      </c>
      <c r="C45" s="26"/>
    </row>
    <row r="46" spans="1:3">
      <c r="A46" s="28" t="s">
        <v>685</v>
      </c>
      <c r="B46" s="131" t="s">
        <v>686</v>
      </c>
      <c r="C46" s="26"/>
    </row>
    <row r="47" spans="1:3">
      <c r="A47" s="28" t="s">
        <v>687</v>
      </c>
      <c r="B47" s="131" t="s">
        <v>688</v>
      </c>
      <c r="C47" s="26"/>
    </row>
    <row r="48" spans="1:3">
      <c r="A48" s="28" t="s">
        <v>689</v>
      </c>
      <c r="B48" s="131" t="s">
        <v>690</v>
      </c>
      <c r="C48" s="26"/>
    </row>
    <row r="49" spans="1:3">
      <c r="A49" s="28" t="s">
        <v>691</v>
      </c>
      <c r="B49" s="131" t="s">
        <v>692</v>
      </c>
      <c r="C49" s="26"/>
    </row>
    <row r="50" spans="1:3">
      <c r="A50" s="28" t="s">
        <v>693</v>
      </c>
      <c r="B50" s="131" t="s">
        <v>694</v>
      </c>
      <c r="C50" s="26"/>
    </row>
    <row r="51" spans="1:3">
      <c r="A51" s="26" t="s">
        <v>695</v>
      </c>
      <c r="B51" s="131" t="s">
        <v>696</v>
      </c>
      <c r="C51" s="26"/>
    </row>
    <row r="52" spans="1:3">
      <c r="A52" s="26" t="s">
        <v>697</v>
      </c>
      <c r="B52" s="131" t="s">
        <v>698</v>
      </c>
      <c r="C52" s="26"/>
    </row>
    <row r="53" spans="1:3">
      <c r="A53" s="26" t="s">
        <v>699</v>
      </c>
      <c r="B53" s="131" t="s">
        <v>700</v>
      </c>
      <c r="C53" s="26"/>
    </row>
    <row r="54" spans="1:3">
      <c r="A54" s="26" t="s">
        <v>701</v>
      </c>
      <c r="B54" s="131" t="s">
        <v>702</v>
      </c>
      <c r="C54" s="26"/>
    </row>
    <row r="55" spans="1:3">
      <c r="A55" s="26" t="s">
        <v>703</v>
      </c>
      <c r="B55" s="131" t="s">
        <v>704</v>
      </c>
      <c r="C55" s="26"/>
    </row>
    <row r="56" spans="1:3">
      <c r="A56" s="26" t="s">
        <v>705</v>
      </c>
      <c r="B56" s="131" t="s">
        <v>706</v>
      </c>
      <c r="C56" s="26"/>
    </row>
    <row r="57" spans="1:3">
      <c r="A57" s="26" t="s">
        <v>707</v>
      </c>
      <c r="B57" s="131" t="s">
        <v>708</v>
      </c>
      <c r="C57" s="26"/>
    </row>
    <row r="58" spans="1:3">
      <c r="A58" s="26" t="s">
        <v>709</v>
      </c>
      <c r="B58" s="131" t="s">
        <v>710</v>
      </c>
      <c r="C58" s="26"/>
    </row>
    <row r="59" spans="1:3">
      <c r="A59" s="26" t="s">
        <v>711</v>
      </c>
      <c r="B59" s="131" t="s">
        <v>712</v>
      </c>
      <c r="C59" s="26"/>
    </row>
    <row r="60" s="128" customFormat="1" spans="1:3">
      <c r="A60" s="28" t="s">
        <v>713</v>
      </c>
      <c r="B60" s="131" t="s">
        <v>714</v>
      </c>
      <c r="C60" s="26"/>
    </row>
    <row r="61" s="128" customFormat="1" spans="1:3">
      <c r="A61" s="28" t="s">
        <v>715</v>
      </c>
      <c r="B61" s="131" t="s">
        <v>716</v>
      </c>
      <c r="C61" s="26"/>
    </row>
    <row r="62" s="128" customFormat="1" spans="1:3">
      <c r="A62" s="28" t="s">
        <v>717</v>
      </c>
      <c r="B62" s="131" t="s">
        <v>718</v>
      </c>
      <c r="C62" s="26"/>
    </row>
    <row r="63" s="128" customFormat="1" spans="1:3">
      <c r="A63" s="28" t="s">
        <v>719</v>
      </c>
      <c r="B63" s="131" t="s">
        <v>720</v>
      </c>
      <c r="C63" s="26"/>
    </row>
    <row r="64" s="128" customFormat="1" spans="1:3">
      <c r="A64" s="28" t="s">
        <v>721</v>
      </c>
      <c r="B64" s="131" t="s">
        <v>722</v>
      </c>
      <c r="C64" s="26"/>
    </row>
    <row r="65" s="128" customFormat="1" spans="1:3">
      <c r="A65" s="28" t="s">
        <v>723</v>
      </c>
      <c r="B65" s="131" t="s">
        <v>724</v>
      </c>
      <c r="C65" s="26"/>
    </row>
    <row r="66" s="128" customFormat="1" spans="1:3">
      <c r="A66" s="28" t="s">
        <v>725</v>
      </c>
      <c r="B66" s="131" t="s">
        <v>726</v>
      </c>
      <c r="C66" s="26"/>
    </row>
    <row r="67" s="128" customFormat="1" spans="1:3">
      <c r="A67" s="28" t="s">
        <v>727</v>
      </c>
      <c r="B67" s="131" t="s">
        <v>728</v>
      </c>
      <c r="C67" s="26"/>
    </row>
    <row r="68" s="128" customFormat="1" spans="1:3">
      <c r="A68" s="28" t="s">
        <v>729</v>
      </c>
      <c r="B68" s="131" t="s">
        <v>730</v>
      </c>
      <c r="C68" s="26"/>
    </row>
    <row r="69" s="128" customFormat="1" spans="1:3">
      <c r="A69" s="28" t="s">
        <v>731</v>
      </c>
      <c r="B69" s="131" t="s">
        <v>732</v>
      </c>
      <c r="C69" s="26"/>
    </row>
    <row r="70" s="128" customFormat="1" spans="1:3">
      <c r="A70" s="28" t="s">
        <v>733</v>
      </c>
      <c r="B70" s="131" t="s">
        <v>734</v>
      </c>
      <c r="C70" s="26"/>
    </row>
    <row r="71" s="128" customFormat="1" spans="1:3">
      <c r="A71" s="28" t="s">
        <v>735</v>
      </c>
      <c r="B71" s="131" t="s">
        <v>736</v>
      </c>
      <c r="C71" s="26"/>
    </row>
    <row r="72" s="128" customFormat="1" spans="1:3">
      <c r="A72" s="28" t="s">
        <v>737</v>
      </c>
      <c r="B72" s="131" t="s">
        <v>738</v>
      </c>
      <c r="C72" s="26"/>
    </row>
    <row r="73" s="128" customFormat="1" spans="1:3">
      <c r="A73" s="28" t="s">
        <v>739</v>
      </c>
      <c r="B73" s="131" t="s">
        <v>740</v>
      </c>
      <c r="C73" s="26"/>
    </row>
    <row r="74" s="128" customFormat="1" spans="1:3">
      <c r="A74" s="28" t="s">
        <v>741</v>
      </c>
      <c r="B74" s="131" t="s">
        <v>742</v>
      </c>
      <c r="C74" s="26"/>
    </row>
    <row r="75" s="128" customFormat="1" spans="1:3">
      <c r="A75" s="28" t="s">
        <v>743</v>
      </c>
      <c r="B75" s="131" t="s">
        <v>744</v>
      </c>
      <c r="C75" s="26"/>
    </row>
    <row r="76" s="128" customFormat="1" spans="1:3">
      <c r="A76" s="28" t="s">
        <v>745</v>
      </c>
      <c r="B76" s="131" t="s">
        <v>746</v>
      </c>
      <c r="C76" s="26"/>
    </row>
    <row r="77" s="128" customFormat="1" spans="1:3">
      <c r="A77" s="28" t="s">
        <v>747</v>
      </c>
      <c r="B77" s="131" t="s">
        <v>748</v>
      </c>
      <c r="C77" s="26"/>
    </row>
    <row r="78" s="128" customFormat="1" spans="1:3">
      <c r="A78" s="28" t="s">
        <v>749</v>
      </c>
      <c r="B78" s="131" t="s">
        <v>750</v>
      </c>
      <c r="C78" s="26"/>
    </row>
    <row r="79" s="128" customFormat="1" spans="1:3">
      <c r="A79" s="28" t="s">
        <v>751</v>
      </c>
      <c r="B79" s="131" t="s">
        <v>752</v>
      </c>
      <c r="C79" s="26"/>
    </row>
    <row r="80" s="128" customFormat="1" spans="1:3">
      <c r="A80" s="28" t="s">
        <v>753</v>
      </c>
      <c r="B80" s="131" t="s">
        <v>754</v>
      </c>
      <c r="C80" s="26"/>
    </row>
    <row r="81" s="128" customFormat="1" spans="1:3">
      <c r="A81" s="28" t="s">
        <v>755</v>
      </c>
      <c r="B81" s="131" t="s">
        <v>756</v>
      </c>
      <c r="C81" s="26"/>
    </row>
    <row r="82" s="128" customFormat="1" spans="1:3">
      <c r="A82" s="28" t="s">
        <v>757</v>
      </c>
      <c r="B82" s="131" t="s">
        <v>758</v>
      </c>
      <c r="C82" s="26"/>
    </row>
    <row r="83" s="128" customFormat="1" spans="1:3">
      <c r="A83" s="28" t="s">
        <v>759</v>
      </c>
      <c r="B83" s="131" t="s">
        <v>760</v>
      </c>
      <c r="C83" s="26"/>
    </row>
    <row r="84" s="128" customFormat="1" spans="1:3">
      <c r="A84" s="28" t="s">
        <v>761</v>
      </c>
      <c r="B84" s="131" t="s">
        <v>762</v>
      </c>
      <c r="C84" s="26"/>
    </row>
    <row r="85" s="128" customFormat="1" spans="1:3">
      <c r="A85" s="28" t="s">
        <v>763</v>
      </c>
      <c r="B85" s="131" t="s">
        <v>764</v>
      </c>
      <c r="C85" s="26"/>
    </row>
    <row r="86" s="128" customFormat="1" spans="1:3">
      <c r="A86" s="28" t="s">
        <v>765</v>
      </c>
      <c r="B86" s="131" t="s">
        <v>766</v>
      </c>
      <c r="C86" s="26"/>
    </row>
    <row r="87" s="128" customFormat="1" spans="1:3">
      <c r="A87" s="28" t="s">
        <v>767</v>
      </c>
      <c r="B87" s="131" t="s">
        <v>768</v>
      </c>
      <c r="C87" s="26"/>
    </row>
    <row r="88" spans="1:3">
      <c r="A88" s="10" t="s">
        <v>769</v>
      </c>
      <c r="B88" s="131" t="s">
        <v>770</v>
      </c>
      <c r="C88" s="26"/>
    </row>
    <row r="89" spans="1:3">
      <c r="A89" s="28" t="s">
        <v>771</v>
      </c>
      <c r="B89" s="131" t="s">
        <v>772</v>
      </c>
      <c r="C89" s="26"/>
    </row>
    <row r="90" spans="1:3">
      <c r="A90" s="28" t="s">
        <v>773</v>
      </c>
      <c r="B90" s="131" t="s">
        <v>774</v>
      </c>
      <c r="C90" s="26"/>
    </row>
    <row r="91" spans="1:3">
      <c r="A91" s="28" t="s">
        <v>775</v>
      </c>
      <c r="B91" s="131" t="s">
        <v>776</v>
      </c>
      <c r="C91" s="26"/>
    </row>
    <row r="92" spans="1:3">
      <c r="A92" s="28" t="s">
        <v>777</v>
      </c>
      <c r="B92" s="131" t="s">
        <v>778</v>
      </c>
      <c r="C92" s="26"/>
    </row>
    <row r="93" spans="1:3">
      <c r="A93" s="10" t="s">
        <v>779</v>
      </c>
      <c r="B93" s="131" t="s">
        <v>780</v>
      </c>
      <c r="C93" s="26"/>
    </row>
    <row r="94" spans="1:3">
      <c r="A94" s="28" t="s">
        <v>781</v>
      </c>
      <c r="B94" s="131" t="s">
        <v>782</v>
      </c>
      <c r="C94" s="26"/>
    </row>
    <row r="95" spans="1:3">
      <c r="A95" s="28" t="s">
        <v>783</v>
      </c>
      <c r="B95" s="131" t="s">
        <v>784</v>
      </c>
      <c r="C95" s="26"/>
    </row>
    <row r="96" s="128" customFormat="1" spans="1:3">
      <c r="A96" s="28" t="s">
        <v>785</v>
      </c>
      <c r="B96" s="131" t="s">
        <v>786</v>
      </c>
      <c r="C96" s="26"/>
    </row>
    <row r="97" s="128" customFormat="1" spans="1:3">
      <c r="A97" s="26" t="s">
        <v>787</v>
      </c>
      <c r="B97" s="131" t="s">
        <v>788</v>
      </c>
      <c r="C97" s="26"/>
    </row>
    <row r="98" spans="1:3">
      <c r="A98" s="28" t="s">
        <v>789</v>
      </c>
      <c r="B98" s="131" t="s">
        <v>790</v>
      </c>
      <c r="C98" s="26"/>
    </row>
    <row r="99" spans="1:3">
      <c r="A99" s="28" t="s">
        <v>791</v>
      </c>
      <c r="B99" s="131" t="s">
        <v>792</v>
      </c>
      <c r="C99" s="26"/>
    </row>
    <row r="100" spans="1:3">
      <c r="A100" s="28" t="s">
        <v>793</v>
      </c>
      <c r="B100" s="131" t="s">
        <v>794</v>
      </c>
      <c r="C100" s="26"/>
    </row>
    <row r="101" spans="1:3">
      <c r="A101" s="28" t="s">
        <v>795</v>
      </c>
      <c r="B101" s="131" t="s">
        <v>796</v>
      </c>
      <c r="C101" s="26"/>
    </row>
    <row r="102" spans="1:3">
      <c r="A102" s="26" t="s">
        <v>797</v>
      </c>
      <c r="B102" s="131" t="s">
        <v>798</v>
      </c>
      <c r="C102" s="26"/>
    </row>
    <row r="103" s="128" customFormat="1" spans="1:3">
      <c r="A103" s="28" t="s">
        <v>799</v>
      </c>
      <c r="B103" s="131" t="s">
        <v>800</v>
      </c>
      <c r="C103" s="26"/>
    </row>
    <row r="104" s="128" customFormat="1" spans="1:3">
      <c r="A104" s="28" t="s">
        <v>801</v>
      </c>
      <c r="B104" s="131" t="s">
        <v>802</v>
      </c>
      <c r="C104" s="26"/>
    </row>
    <row r="105" s="128" customFormat="1" spans="1:3">
      <c r="A105" s="28" t="s">
        <v>803</v>
      </c>
      <c r="B105" s="131" t="s">
        <v>804</v>
      </c>
      <c r="C105" s="26"/>
    </row>
    <row r="106" s="128" customFormat="1" spans="1:3">
      <c r="A106" s="28" t="s">
        <v>805</v>
      </c>
      <c r="B106" s="131" t="s">
        <v>806</v>
      </c>
      <c r="C106" s="26"/>
    </row>
    <row r="107" s="128" customFormat="1" spans="1:3">
      <c r="A107" s="28" t="s">
        <v>807</v>
      </c>
      <c r="B107" s="131" t="s">
        <v>808</v>
      </c>
      <c r="C107" s="26"/>
    </row>
    <row r="108" s="128" customFormat="1" spans="1:3">
      <c r="A108" s="28" t="s">
        <v>809</v>
      </c>
      <c r="B108" s="131" t="s">
        <v>810</v>
      </c>
      <c r="C108" s="26"/>
    </row>
    <row r="109" s="128" customFormat="1" spans="1:3">
      <c r="A109" s="28" t="s">
        <v>811</v>
      </c>
      <c r="B109" s="131" t="s">
        <v>812</v>
      </c>
      <c r="C109" s="26"/>
    </row>
    <row r="110" s="128" customFormat="1" spans="1:3">
      <c r="A110" s="28" t="s">
        <v>813</v>
      </c>
      <c r="B110" s="131" t="s">
        <v>814</v>
      </c>
      <c r="C110" s="26"/>
    </row>
    <row r="111" s="128" customFormat="1" spans="1:3">
      <c r="A111" s="28" t="s">
        <v>815</v>
      </c>
      <c r="B111" s="131" t="s">
        <v>816</v>
      </c>
      <c r="C111" s="26"/>
    </row>
    <row r="112" s="128" customFormat="1" spans="1:3">
      <c r="A112" s="28" t="s">
        <v>817</v>
      </c>
      <c r="B112" s="131" t="s">
        <v>818</v>
      </c>
      <c r="C112" s="26"/>
    </row>
    <row r="113" s="128" customFormat="1" spans="1:3">
      <c r="A113" s="28" t="s">
        <v>819</v>
      </c>
      <c r="B113" s="131" t="s">
        <v>820</v>
      </c>
      <c r="C113" s="26"/>
    </row>
    <row r="114" s="128" customFormat="1" spans="1:3">
      <c r="A114" s="28" t="s">
        <v>821</v>
      </c>
      <c r="B114" s="131" t="s">
        <v>822</v>
      </c>
      <c r="C114" s="26"/>
    </row>
    <row r="115" s="128" customFormat="1" spans="1:3">
      <c r="A115" s="28" t="s">
        <v>823</v>
      </c>
      <c r="B115" s="131" t="s">
        <v>824</v>
      </c>
      <c r="C115" s="26"/>
    </row>
    <row r="116" s="128" customFormat="1" spans="1:3">
      <c r="A116" s="28" t="s">
        <v>825</v>
      </c>
      <c r="B116" s="131" t="s">
        <v>826</v>
      </c>
      <c r="C116" s="26"/>
    </row>
    <row r="117" s="128" customFormat="1" spans="1:3">
      <c r="A117" s="28" t="s">
        <v>827</v>
      </c>
      <c r="B117" s="131" t="s">
        <v>828</v>
      </c>
      <c r="C117" s="26"/>
    </row>
    <row r="118" s="128" customFormat="1" spans="1:3">
      <c r="A118" s="28" t="s">
        <v>829</v>
      </c>
      <c r="B118" s="131" t="s">
        <v>830</v>
      </c>
      <c r="C118" s="26"/>
    </row>
    <row r="119" s="128" customFormat="1" spans="1:3">
      <c r="A119" s="28" t="s">
        <v>831</v>
      </c>
      <c r="B119" s="131" t="s">
        <v>832</v>
      </c>
      <c r="C119" s="26"/>
    </row>
    <row r="120" s="128" customFormat="1" spans="1:3">
      <c r="A120" s="28" t="s">
        <v>833</v>
      </c>
      <c r="B120" s="131" t="s">
        <v>834</v>
      </c>
      <c r="C120" s="26"/>
    </row>
    <row r="121" s="128" customFormat="1" spans="1:3">
      <c r="A121" s="28" t="s">
        <v>835</v>
      </c>
      <c r="B121" s="131" t="s">
        <v>836</v>
      </c>
      <c r="C121" s="26"/>
    </row>
    <row r="122" s="128" customFormat="1" spans="1:3">
      <c r="A122" s="28" t="s">
        <v>837</v>
      </c>
      <c r="B122" s="131" t="s">
        <v>838</v>
      </c>
      <c r="C122" s="26"/>
    </row>
    <row r="123" s="128" customFormat="1" spans="1:3">
      <c r="A123" s="28" t="s">
        <v>839</v>
      </c>
      <c r="B123" s="131" t="s">
        <v>840</v>
      </c>
      <c r="C123" s="26"/>
    </row>
    <row r="124" s="128" customFormat="1" spans="1:3">
      <c r="A124" s="28" t="s">
        <v>841</v>
      </c>
      <c r="B124" s="131" t="s">
        <v>842</v>
      </c>
      <c r="C124" s="26"/>
    </row>
    <row r="125" s="128" customFormat="1" spans="1:3">
      <c r="A125" s="28" t="s">
        <v>843</v>
      </c>
      <c r="B125" s="131" t="s">
        <v>844</v>
      </c>
      <c r="C125" s="26"/>
    </row>
    <row r="126" s="128" customFormat="1" spans="1:3">
      <c r="A126" s="28" t="s">
        <v>845</v>
      </c>
      <c r="B126" s="131" t="s">
        <v>846</v>
      </c>
      <c r="C126" s="26"/>
    </row>
    <row r="127" s="128" customFormat="1" spans="1:3">
      <c r="A127" s="28" t="s">
        <v>847</v>
      </c>
      <c r="B127" s="131" t="s">
        <v>848</v>
      </c>
      <c r="C127" s="26"/>
    </row>
    <row r="128" spans="1:3">
      <c r="A128" s="28" t="s">
        <v>849</v>
      </c>
      <c r="B128" s="131" t="s">
        <v>850</v>
      </c>
      <c r="C128" s="26"/>
    </row>
    <row r="129" spans="1:3">
      <c r="A129" s="10" t="s">
        <v>851</v>
      </c>
      <c r="B129" s="131" t="s">
        <v>852</v>
      </c>
      <c r="C129" s="26"/>
    </row>
    <row r="130" spans="1:3">
      <c r="A130" s="10" t="s">
        <v>853</v>
      </c>
      <c r="B130" s="131" t="s">
        <v>854</v>
      </c>
      <c r="C130" s="26"/>
    </row>
    <row r="131" spans="1:3">
      <c r="A131" s="28" t="s">
        <v>855</v>
      </c>
      <c r="B131" s="131" t="s">
        <v>856</v>
      </c>
      <c r="C131" s="26"/>
    </row>
    <row r="132" s="128" customFormat="1" spans="1:3">
      <c r="A132" s="10" t="s">
        <v>857</v>
      </c>
      <c r="B132" s="131" t="s">
        <v>858</v>
      </c>
      <c r="C132" s="26"/>
    </row>
    <row r="133" spans="1:3">
      <c r="A133" s="27" t="s">
        <v>859</v>
      </c>
      <c r="B133" s="131" t="s">
        <v>860</v>
      </c>
      <c r="C133" s="26"/>
    </row>
    <row r="134" spans="1:3">
      <c r="A134" s="10" t="s">
        <v>861</v>
      </c>
      <c r="B134" s="131" t="s">
        <v>862</v>
      </c>
      <c r="C134" s="26"/>
    </row>
    <row r="135" spans="1:3">
      <c r="A135" s="27" t="s">
        <v>863</v>
      </c>
      <c r="B135" s="131" t="s">
        <v>864</v>
      </c>
      <c r="C135" s="26"/>
    </row>
    <row r="136" spans="1:3">
      <c r="A136" s="10" t="s">
        <v>865</v>
      </c>
      <c r="B136" s="131" t="s">
        <v>866</v>
      </c>
      <c r="C136" s="26"/>
    </row>
    <row r="137" spans="1:3">
      <c r="A137" s="27" t="s">
        <v>867</v>
      </c>
      <c r="B137" s="131" t="s">
        <v>868</v>
      </c>
      <c r="C137" s="26"/>
    </row>
    <row r="138" spans="1:3">
      <c r="A138" s="10" t="s">
        <v>869</v>
      </c>
      <c r="B138" s="131" t="s">
        <v>870</v>
      </c>
      <c r="C138" s="26"/>
    </row>
    <row r="139" spans="1:3">
      <c r="A139" s="10" t="s">
        <v>871</v>
      </c>
      <c r="B139" s="131" t="s">
        <v>872</v>
      </c>
      <c r="C139" s="26"/>
    </row>
    <row r="140" spans="1:3">
      <c r="A140" s="10" t="s">
        <v>873</v>
      </c>
      <c r="B140" s="131" t="s">
        <v>874</v>
      </c>
      <c r="C140" s="26"/>
    </row>
    <row r="141" spans="1:3">
      <c r="A141" s="10" t="s">
        <v>875</v>
      </c>
      <c r="B141" s="131" t="s">
        <v>876</v>
      </c>
      <c r="C141" s="26"/>
    </row>
    <row r="142" spans="1:3">
      <c r="A142" s="27" t="s">
        <v>877</v>
      </c>
      <c r="B142" s="131" t="s">
        <v>878</v>
      </c>
      <c r="C142" s="26"/>
    </row>
    <row r="143" spans="1:3">
      <c r="A143" s="10" t="s">
        <v>879</v>
      </c>
      <c r="B143" s="131" t="s">
        <v>880</v>
      </c>
      <c r="C143" s="26"/>
    </row>
    <row r="144" spans="1:3">
      <c r="A144" s="10" t="s">
        <v>881</v>
      </c>
      <c r="B144" s="131" t="s">
        <v>882</v>
      </c>
      <c r="C144" s="26"/>
    </row>
    <row r="145" spans="1:3">
      <c r="A145" s="10" t="s">
        <v>883</v>
      </c>
      <c r="B145" s="131" t="s">
        <v>884</v>
      </c>
      <c r="C145" s="26"/>
    </row>
    <row r="146" spans="1:3">
      <c r="A146" s="10" t="s">
        <v>885</v>
      </c>
      <c r="B146" s="131" t="s">
        <v>886</v>
      </c>
      <c r="C146" s="26"/>
    </row>
    <row r="147" spans="1:3">
      <c r="A147" s="10" t="s">
        <v>887</v>
      </c>
      <c r="B147" s="131" t="s">
        <v>888</v>
      </c>
      <c r="C147" s="26"/>
    </row>
    <row r="148" spans="1:3">
      <c r="A148" s="10" t="s">
        <v>889</v>
      </c>
      <c r="B148" s="131" t="s">
        <v>890</v>
      </c>
      <c r="C148" s="26"/>
    </row>
    <row r="149" spans="1:3">
      <c r="A149" s="10" t="s">
        <v>891</v>
      </c>
      <c r="B149" s="131" t="s">
        <v>892</v>
      </c>
      <c r="C149" s="26"/>
    </row>
    <row r="150" spans="1:3">
      <c r="A150" s="10" t="s">
        <v>893</v>
      </c>
      <c r="B150" s="131" t="s">
        <v>894</v>
      </c>
      <c r="C150" s="26"/>
    </row>
    <row r="151" spans="1:3">
      <c r="A151" s="28" t="s">
        <v>895</v>
      </c>
      <c r="B151" s="131" t="s">
        <v>896</v>
      </c>
      <c r="C151" s="26"/>
    </row>
    <row r="152" spans="1:3">
      <c r="A152" s="10" t="s">
        <v>897</v>
      </c>
      <c r="B152" s="131" t="s">
        <v>898</v>
      </c>
      <c r="C152" s="26"/>
    </row>
    <row r="153" spans="1:3">
      <c r="A153" s="10" t="s">
        <v>899</v>
      </c>
      <c r="B153" s="131" t="s">
        <v>900</v>
      </c>
      <c r="C153" s="26"/>
    </row>
    <row r="154" spans="1:3">
      <c r="A154" s="28" t="s">
        <v>901</v>
      </c>
      <c r="B154" s="131" t="s">
        <v>902</v>
      </c>
      <c r="C154" s="26"/>
    </row>
    <row r="155" spans="1:3">
      <c r="A155" s="10" t="s">
        <v>903</v>
      </c>
      <c r="B155" s="131" t="s">
        <v>904</v>
      </c>
      <c r="C155" s="26"/>
    </row>
    <row r="156" spans="1:3">
      <c r="A156" s="10" t="s">
        <v>905</v>
      </c>
      <c r="B156" s="131" t="s">
        <v>906</v>
      </c>
      <c r="C156" s="26"/>
    </row>
    <row r="157" s="128" customFormat="1" spans="1:3">
      <c r="A157" s="10" t="s">
        <v>907</v>
      </c>
      <c r="B157" s="131" t="s">
        <v>908</v>
      </c>
      <c r="C157" s="26"/>
    </row>
    <row r="158" spans="1:3">
      <c r="A158" s="10" t="s">
        <v>909</v>
      </c>
      <c r="B158" s="131" t="s">
        <v>910</v>
      </c>
      <c r="C158" s="26"/>
    </row>
    <row r="159" spans="1:3">
      <c r="A159" s="10" t="s">
        <v>911</v>
      </c>
      <c r="B159" s="131" t="s">
        <v>912</v>
      </c>
      <c r="C159" s="26"/>
    </row>
    <row r="160" spans="1:3">
      <c r="A160" s="10" t="s">
        <v>913</v>
      </c>
      <c r="B160" s="131" t="s">
        <v>914</v>
      </c>
      <c r="C160" s="26"/>
    </row>
    <row r="161" spans="1:3">
      <c r="A161" s="10" t="s">
        <v>915</v>
      </c>
      <c r="B161" s="131" t="s">
        <v>916</v>
      </c>
      <c r="C161" s="26"/>
    </row>
    <row r="162" spans="1:3">
      <c r="A162" s="28" t="s">
        <v>917</v>
      </c>
      <c r="B162" s="131" t="s">
        <v>918</v>
      </c>
      <c r="C162" s="26"/>
    </row>
    <row r="163" spans="1:3">
      <c r="A163" s="28" t="s">
        <v>919</v>
      </c>
      <c r="B163" s="131" t="s">
        <v>920</v>
      </c>
      <c r="C163" s="26"/>
    </row>
    <row r="164" spans="1:3">
      <c r="A164" s="28" t="s">
        <v>921</v>
      </c>
      <c r="B164" s="131" t="s">
        <v>922</v>
      </c>
      <c r="C164" s="26"/>
    </row>
    <row r="165" spans="1:3">
      <c r="A165" s="10" t="s">
        <v>923</v>
      </c>
      <c r="B165" s="131" t="s">
        <v>924</v>
      </c>
      <c r="C165" s="26"/>
    </row>
    <row r="166" spans="1:3">
      <c r="A166" s="10" t="s">
        <v>925</v>
      </c>
      <c r="B166" s="131" t="s">
        <v>926</v>
      </c>
      <c r="C166" s="26"/>
    </row>
    <row r="167" spans="1:3">
      <c r="A167" s="10" t="s">
        <v>927</v>
      </c>
      <c r="B167" s="131" t="s">
        <v>928</v>
      </c>
      <c r="C167" s="26"/>
    </row>
    <row r="168" spans="1:3">
      <c r="A168" s="10" t="s">
        <v>929</v>
      </c>
      <c r="B168" s="131" t="s">
        <v>930</v>
      </c>
      <c r="C168" s="26"/>
    </row>
    <row r="169" spans="1:3">
      <c r="A169" s="10" t="s">
        <v>931</v>
      </c>
      <c r="B169" s="131" t="s">
        <v>932</v>
      </c>
      <c r="C169" s="26"/>
    </row>
    <row r="170" spans="1:3">
      <c r="A170" s="10" t="s">
        <v>933</v>
      </c>
      <c r="B170" s="131" t="s">
        <v>934</v>
      </c>
      <c r="C170" s="26"/>
    </row>
    <row r="171" spans="1:3">
      <c r="A171" s="10" t="s">
        <v>935</v>
      </c>
      <c r="B171" s="131" t="s">
        <v>936</v>
      </c>
      <c r="C171" s="26"/>
    </row>
    <row r="172" spans="1:3">
      <c r="A172" s="10" t="s">
        <v>937</v>
      </c>
      <c r="B172" s="131" t="s">
        <v>938</v>
      </c>
      <c r="C172" s="26"/>
    </row>
    <row r="173" spans="1:3">
      <c r="A173" s="28" t="s">
        <v>939</v>
      </c>
      <c r="B173" s="131" t="s">
        <v>940</v>
      </c>
      <c r="C173" s="26"/>
    </row>
    <row r="174" spans="1:3">
      <c r="A174" s="28" t="s">
        <v>941</v>
      </c>
      <c r="B174" s="131" t="s">
        <v>942</v>
      </c>
      <c r="C174" s="26"/>
    </row>
    <row r="175" spans="1:3">
      <c r="A175" s="10" t="s">
        <v>943</v>
      </c>
      <c r="B175" s="131" t="s">
        <v>944</v>
      </c>
      <c r="C175" s="26"/>
    </row>
    <row r="176" spans="1:3">
      <c r="A176" s="27" t="s">
        <v>945</v>
      </c>
      <c r="B176" s="131" t="s">
        <v>946</v>
      </c>
      <c r="C176" s="26"/>
    </row>
    <row r="177" spans="1:3">
      <c r="A177" s="27" t="s">
        <v>947</v>
      </c>
      <c r="B177" s="131" t="s">
        <v>948</v>
      </c>
      <c r="C177" s="26"/>
    </row>
    <row r="178" spans="1:3">
      <c r="A178" s="27" t="s">
        <v>949</v>
      </c>
      <c r="B178" s="131" t="s">
        <v>950</v>
      </c>
      <c r="C178" s="26"/>
    </row>
    <row r="179" spans="1:3">
      <c r="A179" s="27" t="s">
        <v>951</v>
      </c>
      <c r="B179" s="131" t="s">
        <v>952</v>
      </c>
      <c r="C179" s="26"/>
    </row>
    <row r="180" spans="1:3">
      <c r="A180" s="10" t="s">
        <v>953</v>
      </c>
      <c r="B180" s="131" t="s">
        <v>954</v>
      </c>
      <c r="C180" s="26"/>
    </row>
    <row r="181" spans="1:3">
      <c r="A181" s="10" t="s">
        <v>955</v>
      </c>
      <c r="B181" s="131" t="s">
        <v>956</v>
      </c>
      <c r="C181" s="26"/>
    </row>
    <row r="182" spans="1:3">
      <c r="A182" s="27" t="s">
        <v>957</v>
      </c>
      <c r="B182" s="131" t="s">
        <v>958</v>
      </c>
      <c r="C182" s="26"/>
    </row>
    <row r="183" spans="1:3">
      <c r="A183" s="27" t="s">
        <v>959</v>
      </c>
      <c r="B183" s="131" t="s">
        <v>960</v>
      </c>
      <c r="C183" s="26"/>
    </row>
    <row r="184" spans="1:3">
      <c r="A184" s="27" t="s">
        <v>961</v>
      </c>
      <c r="B184" s="131" t="s">
        <v>962</v>
      </c>
      <c r="C184" s="26"/>
    </row>
    <row r="185" spans="1:3">
      <c r="A185" s="27" t="s">
        <v>963</v>
      </c>
      <c r="B185" s="131" t="s">
        <v>964</v>
      </c>
      <c r="C185" s="26"/>
    </row>
    <row r="186" spans="1:3">
      <c r="A186" s="10" t="s">
        <v>965</v>
      </c>
      <c r="B186" s="131" t="s">
        <v>966</v>
      </c>
      <c r="C186" s="26"/>
    </row>
    <row r="187" spans="1:3">
      <c r="A187" s="10" t="s">
        <v>967</v>
      </c>
      <c r="B187" s="131" t="s">
        <v>968</v>
      </c>
      <c r="C187" s="26"/>
    </row>
    <row r="188" spans="1:3">
      <c r="A188" s="10" t="s">
        <v>969</v>
      </c>
      <c r="B188" s="131" t="s">
        <v>970</v>
      </c>
      <c r="C188" s="26"/>
    </row>
    <row r="189" spans="1:3">
      <c r="A189" s="10" t="s">
        <v>971</v>
      </c>
      <c r="B189" s="131" t="s">
        <v>972</v>
      </c>
      <c r="C189" s="26"/>
    </row>
    <row r="190" spans="1:3">
      <c r="A190" s="10" t="s">
        <v>973</v>
      </c>
      <c r="B190" s="131" t="s">
        <v>974</v>
      </c>
      <c r="C190" s="26"/>
    </row>
    <row r="191" spans="1:3">
      <c r="A191" s="10" t="s">
        <v>975</v>
      </c>
      <c r="B191" s="131" t="s">
        <v>976</v>
      </c>
      <c r="C191" s="26"/>
    </row>
    <row r="192" spans="1:3">
      <c r="A192" s="10" t="s">
        <v>977</v>
      </c>
      <c r="B192" s="131" t="s">
        <v>978</v>
      </c>
      <c r="C192" s="26"/>
    </row>
    <row r="193" spans="1:3">
      <c r="A193" s="10" t="s">
        <v>979</v>
      </c>
      <c r="B193" s="131" t="s">
        <v>980</v>
      </c>
      <c r="C193" s="26"/>
    </row>
    <row r="194" spans="1:3">
      <c r="A194" s="10" t="s">
        <v>981</v>
      </c>
      <c r="B194" s="131" t="s">
        <v>982</v>
      </c>
      <c r="C194" s="26"/>
    </row>
    <row r="195" spans="1:3">
      <c r="A195" s="10" t="s">
        <v>983</v>
      </c>
      <c r="B195" s="131" t="s">
        <v>984</v>
      </c>
      <c r="C195" s="26"/>
    </row>
    <row r="196" spans="1:3">
      <c r="A196" s="10" t="s">
        <v>985</v>
      </c>
      <c r="B196" s="131" t="s">
        <v>986</v>
      </c>
      <c r="C196" s="26"/>
    </row>
    <row r="197" spans="1:3">
      <c r="A197" s="10" t="s">
        <v>987</v>
      </c>
      <c r="B197" s="131" t="s">
        <v>988</v>
      </c>
      <c r="C197" s="26"/>
    </row>
    <row r="198" spans="1:3">
      <c r="A198" s="10" t="s">
        <v>989</v>
      </c>
      <c r="B198" s="131" t="s">
        <v>990</v>
      </c>
      <c r="C198" s="26"/>
    </row>
    <row r="199" spans="1:3">
      <c r="A199" s="10" t="s">
        <v>991</v>
      </c>
      <c r="B199" s="131" t="s">
        <v>992</v>
      </c>
      <c r="C199" s="26"/>
    </row>
    <row r="200" spans="1:3">
      <c r="A200" s="10" t="s">
        <v>993</v>
      </c>
      <c r="B200" s="131" t="s">
        <v>994</v>
      </c>
      <c r="C200" s="26"/>
    </row>
    <row r="201" spans="1:3">
      <c r="A201" s="10" t="s">
        <v>995</v>
      </c>
      <c r="B201" s="131" t="s">
        <v>996</v>
      </c>
      <c r="C201" s="26"/>
    </row>
    <row r="202" spans="1:3">
      <c r="A202" s="10" t="s">
        <v>997</v>
      </c>
      <c r="B202" s="131" t="s">
        <v>998</v>
      </c>
      <c r="C202" s="26"/>
    </row>
    <row r="203" spans="1:3">
      <c r="A203" s="10" t="s">
        <v>999</v>
      </c>
      <c r="B203" s="131" t="s">
        <v>1000</v>
      </c>
      <c r="C203" s="26"/>
    </row>
    <row r="204" spans="1:3">
      <c r="A204" s="10" t="s">
        <v>1001</v>
      </c>
      <c r="B204" s="131" t="s">
        <v>1002</v>
      </c>
      <c r="C204" s="26"/>
    </row>
    <row r="205" spans="1:3">
      <c r="A205" s="10" t="s">
        <v>1003</v>
      </c>
      <c r="B205" s="131" t="s">
        <v>1004</v>
      </c>
      <c r="C205" s="26"/>
    </row>
    <row r="206" spans="1:3">
      <c r="A206" s="10" t="s">
        <v>1005</v>
      </c>
      <c r="B206" s="131" t="s">
        <v>1006</v>
      </c>
      <c r="C206" s="26"/>
    </row>
    <row r="207" spans="1:3">
      <c r="A207" s="10" t="s">
        <v>1007</v>
      </c>
      <c r="B207" s="131" t="s">
        <v>1008</v>
      </c>
      <c r="C207" s="26"/>
    </row>
    <row r="208" spans="1:3">
      <c r="A208" s="10" t="s">
        <v>1009</v>
      </c>
      <c r="B208" s="131" t="s">
        <v>1010</v>
      </c>
      <c r="C208" s="26"/>
    </row>
    <row r="209" spans="1:3">
      <c r="A209" s="10" t="s">
        <v>1011</v>
      </c>
      <c r="B209" s="131" t="s">
        <v>1012</v>
      </c>
      <c r="C209" s="26"/>
    </row>
    <row r="210" spans="1:3">
      <c r="A210" s="10" t="s">
        <v>1013</v>
      </c>
      <c r="B210" s="131" t="s">
        <v>1014</v>
      </c>
      <c r="C210" s="26"/>
    </row>
    <row r="211" spans="1:3">
      <c r="A211" s="10" t="s">
        <v>1015</v>
      </c>
      <c r="B211" s="131" t="s">
        <v>1016</v>
      </c>
      <c r="C211" s="26"/>
    </row>
    <row r="212" spans="1:3">
      <c r="A212" s="10" t="s">
        <v>1017</v>
      </c>
      <c r="B212" s="131" t="s">
        <v>1018</v>
      </c>
      <c r="C212" s="26"/>
    </row>
    <row r="213" spans="1:3">
      <c r="A213" s="10" t="s">
        <v>1019</v>
      </c>
      <c r="B213" s="131" t="s">
        <v>1020</v>
      </c>
      <c r="C213" s="26"/>
    </row>
    <row r="214" spans="1:3">
      <c r="A214" s="10" t="s">
        <v>1021</v>
      </c>
      <c r="B214" s="131" t="s">
        <v>1022</v>
      </c>
      <c r="C214" s="26"/>
    </row>
    <row r="215" spans="1:3">
      <c r="A215" s="10" t="s">
        <v>1023</v>
      </c>
      <c r="B215" s="131" t="s">
        <v>1024</v>
      </c>
      <c r="C215" s="26"/>
    </row>
    <row r="216" spans="1:3">
      <c r="A216" s="10" t="s">
        <v>1025</v>
      </c>
      <c r="B216" s="131" t="s">
        <v>1026</v>
      </c>
      <c r="C216" s="26"/>
    </row>
    <row r="217" spans="1:3">
      <c r="A217" s="10" t="s">
        <v>1027</v>
      </c>
      <c r="B217" s="131" t="s">
        <v>1028</v>
      </c>
      <c r="C217" s="26"/>
    </row>
    <row r="218" spans="1:3">
      <c r="A218" s="10" t="s">
        <v>1029</v>
      </c>
      <c r="B218" s="131" t="s">
        <v>1030</v>
      </c>
      <c r="C218" s="26"/>
    </row>
    <row r="219" spans="1:3">
      <c r="A219" s="10" t="s">
        <v>1031</v>
      </c>
      <c r="B219" s="131" t="s">
        <v>1032</v>
      </c>
      <c r="C219" s="26"/>
    </row>
    <row r="220" spans="1:3">
      <c r="A220" s="10" t="s">
        <v>1033</v>
      </c>
      <c r="B220" s="131" t="s">
        <v>1034</v>
      </c>
      <c r="C220" s="26"/>
    </row>
    <row r="221" spans="1:3">
      <c r="A221" s="10" t="s">
        <v>1035</v>
      </c>
      <c r="B221" s="131" t="s">
        <v>1036</v>
      </c>
      <c r="C221" s="26"/>
    </row>
    <row r="222" spans="1:3">
      <c r="A222" s="10" t="s">
        <v>1037</v>
      </c>
      <c r="B222" s="131" t="s">
        <v>1038</v>
      </c>
      <c r="C222" s="26"/>
    </row>
    <row r="223" spans="1:3">
      <c r="A223" s="10" t="s">
        <v>1039</v>
      </c>
      <c r="B223" s="131" t="s">
        <v>1040</v>
      </c>
      <c r="C223" s="26"/>
    </row>
    <row r="224" spans="1:3">
      <c r="A224" s="10" t="s">
        <v>1041</v>
      </c>
      <c r="B224" s="131" t="s">
        <v>1042</v>
      </c>
      <c r="C224" s="26"/>
    </row>
    <row r="225" spans="1:3">
      <c r="A225" s="10" t="s">
        <v>1043</v>
      </c>
      <c r="B225" s="131" t="s">
        <v>1044</v>
      </c>
      <c r="C225" s="26"/>
    </row>
    <row r="226" spans="1:3">
      <c r="A226" s="10" t="s">
        <v>1045</v>
      </c>
      <c r="B226" s="131" t="s">
        <v>1046</v>
      </c>
      <c r="C226" s="26"/>
    </row>
    <row r="227" spans="1:3">
      <c r="A227" s="10" t="s">
        <v>1047</v>
      </c>
      <c r="B227" s="131" t="s">
        <v>1048</v>
      </c>
      <c r="C227" s="26"/>
    </row>
    <row r="228" spans="1:3">
      <c r="A228" s="10" t="s">
        <v>1049</v>
      </c>
      <c r="B228" s="131" t="s">
        <v>1050</v>
      </c>
      <c r="C228" s="26"/>
    </row>
    <row r="229" spans="1:3">
      <c r="A229" s="10" t="s">
        <v>1051</v>
      </c>
      <c r="B229" s="131" t="s">
        <v>1052</v>
      </c>
      <c r="C229" s="26"/>
    </row>
    <row r="230" spans="1:3">
      <c r="A230" s="10" t="s">
        <v>1053</v>
      </c>
      <c r="B230" s="131" t="s">
        <v>1054</v>
      </c>
      <c r="C230" s="26"/>
    </row>
    <row r="231" spans="1:3">
      <c r="A231" s="10" t="s">
        <v>1055</v>
      </c>
      <c r="B231" s="131" t="s">
        <v>1056</v>
      </c>
      <c r="C231" s="26"/>
    </row>
    <row r="232" spans="1:3">
      <c r="A232" s="10" t="s">
        <v>1057</v>
      </c>
      <c r="B232" s="131" t="s">
        <v>1058</v>
      </c>
      <c r="C232" s="26"/>
    </row>
    <row r="233" spans="1:3">
      <c r="A233" s="10" t="s">
        <v>1059</v>
      </c>
      <c r="B233" s="131" t="s">
        <v>1060</v>
      </c>
      <c r="C233" s="26"/>
    </row>
    <row r="234" spans="1:3">
      <c r="A234" s="10" t="s">
        <v>1061</v>
      </c>
      <c r="B234" s="131" t="s">
        <v>1062</v>
      </c>
      <c r="C234" s="26"/>
    </row>
    <row r="235" spans="1:3">
      <c r="A235" s="10" t="s">
        <v>1063</v>
      </c>
      <c r="B235" s="131" t="s">
        <v>1064</v>
      </c>
      <c r="C235" s="26"/>
    </row>
    <row r="236" spans="1:3">
      <c r="A236" s="10" t="s">
        <v>1065</v>
      </c>
      <c r="B236" s="131" t="s">
        <v>1066</v>
      </c>
      <c r="C236" s="26"/>
    </row>
    <row r="237" spans="1:3">
      <c r="A237" s="10" t="s">
        <v>1067</v>
      </c>
      <c r="B237" s="131" t="s">
        <v>1068</v>
      </c>
      <c r="C237" s="26"/>
    </row>
    <row r="238" spans="1:3">
      <c r="A238" s="10" t="s">
        <v>1069</v>
      </c>
      <c r="B238" s="131" t="s">
        <v>1070</v>
      </c>
      <c r="C238" s="26"/>
    </row>
    <row r="239" spans="1:3">
      <c r="A239" s="10" t="s">
        <v>1071</v>
      </c>
      <c r="B239" s="131" t="s">
        <v>1072</v>
      </c>
      <c r="C239" s="26"/>
    </row>
    <row r="240" spans="1:3">
      <c r="A240" s="10" t="s">
        <v>1073</v>
      </c>
      <c r="B240" s="131" t="s">
        <v>1074</v>
      </c>
      <c r="C240" s="26"/>
    </row>
    <row r="241" spans="1:3">
      <c r="A241" s="10" t="s">
        <v>1075</v>
      </c>
      <c r="B241" s="131" t="s">
        <v>1076</v>
      </c>
      <c r="C241" s="26"/>
    </row>
    <row r="242" spans="1:3">
      <c r="A242" s="10" t="s">
        <v>1077</v>
      </c>
      <c r="B242" s="131" t="s">
        <v>1078</v>
      </c>
      <c r="C242" s="26"/>
    </row>
    <row r="243" spans="1:3">
      <c r="A243" s="10" t="s">
        <v>1079</v>
      </c>
      <c r="B243" s="131" t="s">
        <v>1080</v>
      </c>
      <c r="C243" s="26"/>
    </row>
    <row r="244" spans="1:3">
      <c r="A244" s="10" t="s">
        <v>1081</v>
      </c>
      <c r="B244" s="131" t="s">
        <v>1082</v>
      </c>
      <c r="C244" s="26"/>
    </row>
    <row r="245" spans="1:3">
      <c r="A245" s="10" t="s">
        <v>1083</v>
      </c>
      <c r="B245" s="131" t="s">
        <v>1084</v>
      </c>
      <c r="C245" s="26"/>
    </row>
    <row r="246" spans="1:3">
      <c r="A246" s="10" t="s">
        <v>1085</v>
      </c>
      <c r="B246" s="131" t="s">
        <v>1086</v>
      </c>
      <c r="C246" s="26"/>
    </row>
    <row r="247" spans="1:3">
      <c r="A247" s="10" t="s">
        <v>1087</v>
      </c>
      <c r="B247" s="131" t="s">
        <v>1088</v>
      </c>
      <c r="C247" s="26"/>
    </row>
    <row r="248" spans="1:3">
      <c r="A248" s="10" t="s">
        <v>1089</v>
      </c>
      <c r="B248" s="131" t="s">
        <v>1090</v>
      </c>
      <c r="C248" s="26"/>
    </row>
    <row r="249" spans="1:3">
      <c r="A249" s="10" t="s">
        <v>1091</v>
      </c>
      <c r="B249" s="131" t="s">
        <v>1092</v>
      </c>
      <c r="C249" s="26"/>
    </row>
    <row r="250" spans="1:3">
      <c r="A250" s="10" t="s">
        <v>1093</v>
      </c>
      <c r="B250" s="131" t="s">
        <v>1094</v>
      </c>
      <c r="C250" s="26"/>
    </row>
    <row r="251" spans="1:3">
      <c r="A251" s="10" t="s">
        <v>1095</v>
      </c>
      <c r="B251" s="131" t="s">
        <v>1096</v>
      </c>
      <c r="C251" s="26"/>
    </row>
    <row r="252" spans="1:3">
      <c r="A252" s="10" t="s">
        <v>1097</v>
      </c>
      <c r="B252" s="131" t="s">
        <v>1098</v>
      </c>
      <c r="C252" s="26"/>
    </row>
    <row r="253" spans="1:3">
      <c r="A253" s="10" t="s">
        <v>1099</v>
      </c>
      <c r="B253" s="131" t="s">
        <v>1100</v>
      </c>
      <c r="C253" s="26"/>
    </row>
    <row r="254" spans="1:3">
      <c r="A254" s="10" t="s">
        <v>1101</v>
      </c>
      <c r="B254" s="131" t="s">
        <v>1102</v>
      </c>
      <c r="C254" s="26"/>
    </row>
    <row r="255" spans="1:3">
      <c r="A255" s="10" t="s">
        <v>1103</v>
      </c>
      <c r="B255" s="131" t="s">
        <v>1104</v>
      </c>
      <c r="C255" s="26"/>
    </row>
    <row r="256" spans="1:3">
      <c r="A256" s="10" t="s">
        <v>1105</v>
      </c>
      <c r="B256" s="131" t="s">
        <v>1106</v>
      </c>
      <c r="C256" s="26"/>
    </row>
    <row r="257" spans="1:3">
      <c r="A257" s="10" t="s">
        <v>1107</v>
      </c>
      <c r="B257" s="131" t="s">
        <v>1108</v>
      </c>
      <c r="C257" s="10"/>
    </row>
    <row r="258" spans="1:3">
      <c r="A258" s="10" t="s">
        <v>1109</v>
      </c>
      <c r="B258" s="131" t="s">
        <v>1110</v>
      </c>
      <c r="C258" s="10"/>
    </row>
    <row r="259" spans="1:3">
      <c r="A259" s="10" t="s">
        <v>1111</v>
      </c>
      <c r="B259" s="131" t="s">
        <v>1112</v>
      </c>
      <c r="C259" s="10"/>
    </row>
    <row r="260" spans="1:3">
      <c r="A260" s="10" t="s">
        <v>1113</v>
      </c>
      <c r="B260" s="131" t="s">
        <v>1114</v>
      </c>
      <c r="C260" s="10"/>
    </row>
    <row r="261" spans="1:3">
      <c r="A261" s="10" t="s">
        <v>1115</v>
      </c>
      <c r="B261" s="131" t="s">
        <v>1116</v>
      </c>
      <c r="C261" s="10"/>
    </row>
    <row r="262" spans="1:3">
      <c r="A262" s="10" t="s">
        <v>1117</v>
      </c>
      <c r="B262" s="131" t="s">
        <v>1118</v>
      </c>
      <c r="C262" s="10"/>
    </row>
    <row r="263" spans="1:3">
      <c r="A263" s="10" t="s">
        <v>1119</v>
      </c>
      <c r="B263" s="131" t="s">
        <v>1120</v>
      </c>
      <c r="C263" s="10"/>
    </row>
    <row r="264" spans="1:3">
      <c r="A264" s="10" t="s">
        <v>1121</v>
      </c>
      <c r="B264" s="131" t="s">
        <v>1122</v>
      </c>
      <c r="C264" s="10"/>
    </row>
    <row r="265" spans="1:3">
      <c r="A265" s="10" t="s">
        <v>1123</v>
      </c>
      <c r="B265" s="131" t="s">
        <v>1124</v>
      </c>
      <c r="C265" s="10"/>
    </row>
    <row r="266" spans="1:3">
      <c r="A266" s="10" t="s">
        <v>1125</v>
      </c>
      <c r="B266" s="131" t="s">
        <v>1126</v>
      </c>
      <c r="C266" s="10"/>
    </row>
    <row r="267" spans="1:3">
      <c r="A267" s="10" t="s">
        <v>1127</v>
      </c>
      <c r="B267" s="131" t="s">
        <v>1128</v>
      </c>
      <c r="C267" s="10"/>
    </row>
    <row r="268" spans="1:3">
      <c r="A268" s="10" t="s">
        <v>1129</v>
      </c>
      <c r="B268" s="131" t="s">
        <v>1130</v>
      </c>
      <c r="C268" s="10"/>
    </row>
    <row r="269" spans="1:3">
      <c r="A269" s="10" t="s">
        <v>1131</v>
      </c>
      <c r="B269" s="131" t="s">
        <v>1132</v>
      </c>
      <c r="C269" s="10"/>
    </row>
    <row r="270" spans="1:3">
      <c r="A270" s="10" t="s">
        <v>1133</v>
      </c>
      <c r="B270" s="131" t="s">
        <v>1134</v>
      </c>
      <c r="C270" s="10"/>
    </row>
    <row r="271" spans="1:3">
      <c r="A271" s="10" t="s">
        <v>1135</v>
      </c>
      <c r="B271" s="131" t="s">
        <v>1136</v>
      </c>
      <c r="C271" s="10"/>
    </row>
    <row r="272" spans="1:3">
      <c r="A272" s="10" t="s">
        <v>1137</v>
      </c>
      <c r="B272" s="131" t="s">
        <v>1138</v>
      </c>
      <c r="C272" s="10"/>
    </row>
    <row r="273" spans="1:3">
      <c r="A273" s="10" t="s">
        <v>1139</v>
      </c>
      <c r="B273" s="131" t="s">
        <v>1140</v>
      </c>
      <c r="C273" s="10"/>
    </row>
    <row r="274" spans="1:3">
      <c r="A274" s="10" t="s">
        <v>1141</v>
      </c>
      <c r="B274" s="131" t="s">
        <v>1142</v>
      </c>
      <c r="C274" s="10"/>
    </row>
    <row r="275" spans="1:3">
      <c r="A275" s="10" t="s">
        <v>1143</v>
      </c>
      <c r="B275" s="131" t="s">
        <v>1144</v>
      </c>
      <c r="C275" s="10"/>
    </row>
    <row r="276" spans="1:3">
      <c r="A276" s="10" t="s">
        <v>1145</v>
      </c>
      <c r="B276" s="131" t="s">
        <v>1146</v>
      </c>
      <c r="C276" s="10"/>
    </row>
    <row r="277" spans="1:3">
      <c r="A277" s="10" t="s">
        <v>1147</v>
      </c>
      <c r="B277" s="131" t="s">
        <v>1148</v>
      </c>
      <c r="C277" s="10"/>
    </row>
    <row r="278" spans="1:3">
      <c r="A278" s="10" t="s">
        <v>1149</v>
      </c>
      <c r="B278" s="131" t="s">
        <v>1150</v>
      </c>
      <c r="C278" s="10"/>
    </row>
    <row r="279" spans="1:3">
      <c r="A279" s="10" t="s">
        <v>1151</v>
      </c>
      <c r="B279" s="131" t="s">
        <v>1152</v>
      </c>
      <c r="C279" s="10"/>
    </row>
    <row r="280" spans="1:3">
      <c r="A280" s="10" t="s">
        <v>1153</v>
      </c>
      <c r="B280" s="131" t="s">
        <v>1154</v>
      </c>
      <c r="C280" s="10"/>
    </row>
    <row r="281" spans="1:3">
      <c r="A281" s="10" t="s">
        <v>1155</v>
      </c>
      <c r="B281" s="131" t="s">
        <v>1156</v>
      </c>
      <c r="C281" s="10"/>
    </row>
    <row r="282" spans="1:3">
      <c r="A282" s="10" t="s">
        <v>1157</v>
      </c>
      <c r="B282" s="131" t="s">
        <v>1158</v>
      </c>
      <c r="C282" s="10"/>
    </row>
    <row r="283" spans="1:3">
      <c r="A283" s="10" t="s">
        <v>1159</v>
      </c>
      <c r="B283" s="131" t="s">
        <v>1160</v>
      </c>
      <c r="C283" s="10"/>
    </row>
    <row r="284" spans="1:3">
      <c r="A284" s="10" t="s">
        <v>1161</v>
      </c>
      <c r="B284" s="131" t="s">
        <v>1162</v>
      </c>
      <c r="C284" s="10"/>
    </row>
    <row r="285" spans="1:3">
      <c r="A285" s="10" t="s">
        <v>1163</v>
      </c>
      <c r="B285" s="131" t="s">
        <v>1164</v>
      </c>
      <c r="C285" s="10"/>
    </row>
    <row r="286" spans="1:3">
      <c r="A286" s="10" t="s">
        <v>1165</v>
      </c>
      <c r="B286" s="131" t="s">
        <v>1166</v>
      </c>
      <c r="C286" s="10"/>
    </row>
    <row r="287" spans="1:3">
      <c r="A287" s="10" t="s">
        <v>1167</v>
      </c>
      <c r="B287" s="131" t="s">
        <v>1168</v>
      </c>
      <c r="C287" s="10"/>
    </row>
    <row r="288" spans="1:3">
      <c r="A288" s="10" t="s">
        <v>1169</v>
      </c>
      <c r="B288" s="131" t="s">
        <v>1170</v>
      </c>
      <c r="C288" s="10"/>
    </row>
    <row r="289" spans="1:3">
      <c r="A289" s="10" t="s">
        <v>1171</v>
      </c>
      <c r="B289" s="131" t="s">
        <v>1172</v>
      </c>
      <c r="C289" s="10"/>
    </row>
    <row r="290" spans="1:3">
      <c r="A290" s="10" t="s">
        <v>1173</v>
      </c>
      <c r="B290" s="131" t="s">
        <v>1174</v>
      </c>
      <c r="C290" s="10"/>
    </row>
    <row r="291" spans="1:3">
      <c r="A291" s="10" t="s">
        <v>1175</v>
      </c>
      <c r="B291" s="131" t="s">
        <v>1176</v>
      </c>
      <c r="C291" s="10"/>
    </row>
    <row r="292" spans="1:3">
      <c r="A292" s="10" t="s">
        <v>1177</v>
      </c>
      <c r="B292" s="131" t="s">
        <v>1178</v>
      </c>
      <c r="C292" s="10"/>
    </row>
    <row r="293" spans="1:3">
      <c r="A293" s="10" t="s">
        <v>1179</v>
      </c>
      <c r="B293" s="131" t="s">
        <v>1180</v>
      </c>
      <c r="C293" s="10"/>
    </row>
    <row r="294" spans="1:3">
      <c r="A294" s="10" t="s">
        <v>1181</v>
      </c>
      <c r="B294" s="131" t="s">
        <v>1182</v>
      </c>
      <c r="C294" s="10"/>
    </row>
    <row r="295" spans="1:3">
      <c r="A295" s="10" t="s">
        <v>1183</v>
      </c>
      <c r="B295" s="131" t="s">
        <v>1184</v>
      </c>
      <c r="C295" s="10"/>
    </row>
    <row r="296" spans="1:3">
      <c r="A296" s="10" t="s">
        <v>1185</v>
      </c>
      <c r="B296" s="131" t="s">
        <v>1186</v>
      </c>
      <c r="C296" s="10"/>
    </row>
    <row r="297" spans="1:3">
      <c r="A297" s="10" t="s">
        <v>1187</v>
      </c>
      <c r="B297" s="131" t="s">
        <v>1188</v>
      </c>
      <c r="C297" s="10"/>
    </row>
    <row r="298" spans="1:3">
      <c r="A298" s="10" t="s">
        <v>1189</v>
      </c>
      <c r="B298" s="131" t="s">
        <v>1190</v>
      </c>
      <c r="C298" s="10"/>
    </row>
    <row r="299" spans="1:3">
      <c r="A299" s="10" t="s">
        <v>1191</v>
      </c>
      <c r="B299" s="131" t="s">
        <v>1192</v>
      </c>
      <c r="C299" s="10"/>
    </row>
    <row r="300" spans="1:3">
      <c r="A300" s="10" t="s">
        <v>1193</v>
      </c>
      <c r="B300" s="131" t="s">
        <v>1194</v>
      </c>
      <c r="C300" s="10"/>
    </row>
    <row r="301" spans="1:3">
      <c r="A301" s="10" t="s">
        <v>1195</v>
      </c>
      <c r="B301" s="131" t="s">
        <v>1196</v>
      </c>
      <c r="C301" s="10"/>
    </row>
    <row r="302" spans="1:3">
      <c r="A302" s="10" t="s">
        <v>1197</v>
      </c>
      <c r="B302" s="131" t="s">
        <v>1198</v>
      </c>
      <c r="C302" s="10"/>
    </row>
    <row r="303" spans="1:3">
      <c r="A303" s="10" t="s">
        <v>1199</v>
      </c>
      <c r="B303" s="131" t="s">
        <v>1200</v>
      </c>
      <c r="C303" s="10"/>
    </row>
    <row r="304" spans="1:3">
      <c r="A304" s="10" t="s">
        <v>1201</v>
      </c>
      <c r="B304" s="131" t="s">
        <v>1202</v>
      </c>
      <c r="C304" s="10"/>
    </row>
    <row r="305" spans="1:3">
      <c r="A305" s="10" t="s">
        <v>1203</v>
      </c>
      <c r="B305" s="131" t="s">
        <v>1204</v>
      </c>
      <c r="C305" s="10"/>
    </row>
    <row r="306" spans="1:3">
      <c r="A306" s="10" t="s">
        <v>1205</v>
      </c>
      <c r="B306" s="131" t="s">
        <v>1206</v>
      </c>
      <c r="C306" s="10"/>
    </row>
    <row r="307" spans="1:3">
      <c r="A307" s="10" t="s">
        <v>1207</v>
      </c>
      <c r="B307" s="131" t="s">
        <v>1208</v>
      </c>
      <c r="C307" s="10"/>
    </row>
    <row r="308" spans="1:3">
      <c r="A308" s="10" t="s">
        <v>1209</v>
      </c>
      <c r="B308" s="131" t="s">
        <v>1210</v>
      </c>
      <c r="C308" s="10"/>
    </row>
    <row r="309" spans="1:3">
      <c r="A309" s="10" t="s">
        <v>1211</v>
      </c>
      <c r="B309" s="131" t="s">
        <v>1212</v>
      </c>
      <c r="C309" s="10"/>
    </row>
    <row r="310" spans="1:3">
      <c r="A310" s="10" t="s">
        <v>1213</v>
      </c>
      <c r="B310" s="131" t="s">
        <v>1214</v>
      </c>
      <c r="C310" s="10"/>
    </row>
    <row r="311" spans="1:3">
      <c r="A311" s="10" t="s">
        <v>1215</v>
      </c>
      <c r="B311" s="131" t="s">
        <v>1216</v>
      </c>
      <c r="C311" s="10"/>
    </row>
    <row r="312" spans="1:3">
      <c r="A312" s="10" t="s">
        <v>1217</v>
      </c>
      <c r="B312" s="131" t="s">
        <v>1218</v>
      </c>
      <c r="C312" s="10"/>
    </row>
    <row r="313" spans="1:3">
      <c r="A313" s="10" t="s">
        <v>1219</v>
      </c>
      <c r="B313" s="131" t="s">
        <v>1220</v>
      </c>
      <c r="C313" s="10"/>
    </row>
    <row r="314" spans="1:3">
      <c r="A314" s="10" t="s">
        <v>1221</v>
      </c>
      <c r="B314" s="131" t="s">
        <v>1222</v>
      </c>
      <c r="C314" s="10"/>
    </row>
    <row r="315" spans="1:3">
      <c r="A315" s="10" t="s">
        <v>1223</v>
      </c>
      <c r="B315" s="131" t="s">
        <v>1224</v>
      </c>
      <c r="C315" s="10"/>
    </row>
    <row r="316" spans="1:3">
      <c r="A316" s="10" t="s">
        <v>1225</v>
      </c>
      <c r="B316" s="131" t="s">
        <v>1226</v>
      </c>
      <c r="C316" s="10"/>
    </row>
    <row r="317" spans="1:3">
      <c r="A317" s="10" t="s">
        <v>1227</v>
      </c>
      <c r="B317" s="131" t="s">
        <v>1228</v>
      </c>
      <c r="C317" s="10"/>
    </row>
    <row r="318" spans="1:3">
      <c r="A318" s="10" t="s">
        <v>1229</v>
      </c>
      <c r="B318" s="131" t="s">
        <v>1230</v>
      </c>
      <c r="C318" s="10"/>
    </row>
    <row r="319" spans="1:3">
      <c r="A319" s="10" t="s">
        <v>1231</v>
      </c>
      <c r="B319" s="131" t="s">
        <v>1232</v>
      </c>
      <c r="C319" s="10"/>
    </row>
    <row r="320" spans="1:3">
      <c r="A320" s="10" t="s">
        <v>1233</v>
      </c>
      <c r="B320" s="131" t="s">
        <v>1234</v>
      </c>
      <c r="C320" s="10"/>
    </row>
    <row r="321" spans="1:3">
      <c r="A321" s="10" t="s">
        <v>1235</v>
      </c>
      <c r="B321" s="131" t="s">
        <v>1236</v>
      </c>
      <c r="C321" s="10"/>
    </row>
    <row r="322" spans="1:3">
      <c r="A322" s="10" t="s">
        <v>1237</v>
      </c>
      <c r="B322" s="131" t="s">
        <v>1238</v>
      </c>
      <c r="C322" s="10"/>
    </row>
    <row r="323" spans="1:3">
      <c r="A323" s="10" t="s">
        <v>1239</v>
      </c>
      <c r="B323" s="131" t="s">
        <v>1240</v>
      </c>
      <c r="C323" s="10"/>
    </row>
    <row r="324" spans="1:3">
      <c r="A324" s="10" t="s">
        <v>1241</v>
      </c>
      <c r="B324" s="131" t="s">
        <v>1242</v>
      </c>
      <c r="C324" s="10"/>
    </row>
    <row r="325" spans="1:3">
      <c r="A325" s="10" t="s">
        <v>1243</v>
      </c>
      <c r="B325" s="131" t="s">
        <v>1244</v>
      </c>
      <c r="C325" s="10"/>
    </row>
    <row r="326" spans="1:3">
      <c r="A326" s="10" t="s">
        <v>1245</v>
      </c>
      <c r="B326" s="131" t="s">
        <v>1246</v>
      </c>
      <c r="C326" s="10"/>
    </row>
    <row r="327" spans="1:3">
      <c r="A327" s="10" t="s">
        <v>1247</v>
      </c>
      <c r="B327" s="131" t="s">
        <v>1248</v>
      </c>
      <c r="C327" s="10"/>
    </row>
    <row r="328" spans="1:3">
      <c r="A328" s="10" t="s">
        <v>1249</v>
      </c>
      <c r="B328" s="131" t="s">
        <v>1250</v>
      </c>
      <c r="C328" s="10"/>
    </row>
    <row r="329" spans="1:3">
      <c r="A329" s="10" t="s">
        <v>1251</v>
      </c>
      <c r="B329" s="131" t="s">
        <v>1252</v>
      </c>
      <c r="C329" s="10"/>
    </row>
    <row r="330" spans="1:3">
      <c r="A330" s="10" t="s">
        <v>1253</v>
      </c>
      <c r="B330" s="131" t="s">
        <v>1254</v>
      </c>
      <c r="C330" s="10"/>
    </row>
    <row r="331" spans="1:3">
      <c r="A331" s="10" t="s">
        <v>1255</v>
      </c>
      <c r="B331" s="131" t="s">
        <v>1256</v>
      </c>
      <c r="C331" s="10"/>
    </row>
    <row r="332" spans="1:3">
      <c r="A332" s="10" t="s">
        <v>1257</v>
      </c>
      <c r="B332" s="131" t="s">
        <v>1258</v>
      </c>
      <c r="C332" s="10"/>
    </row>
    <row r="333" spans="1:3">
      <c r="A333" s="10" t="s">
        <v>1259</v>
      </c>
      <c r="B333" s="131" t="s">
        <v>1260</v>
      </c>
      <c r="C333" s="10"/>
    </row>
    <row r="334" spans="1:3">
      <c r="A334" s="10" t="s">
        <v>1261</v>
      </c>
      <c r="B334" s="131" t="s">
        <v>1262</v>
      </c>
      <c r="C334" s="10"/>
    </row>
    <row r="335" spans="1:3">
      <c r="A335" s="10" t="s">
        <v>1263</v>
      </c>
      <c r="B335" s="131" t="s">
        <v>1264</v>
      </c>
      <c r="C335" s="10"/>
    </row>
    <row r="336" spans="1:3">
      <c r="A336" s="10" t="s">
        <v>1265</v>
      </c>
      <c r="B336" s="131" t="s">
        <v>1266</v>
      </c>
      <c r="C336" s="10"/>
    </row>
    <row r="337" spans="1:3">
      <c r="A337" s="10" t="s">
        <v>1267</v>
      </c>
      <c r="B337" s="131" t="s">
        <v>1268</v>
      </c>
      <c r="C337" s="10"/>
    </row>
    <row r="338" spans="1:3">
      <c r="A338" s="10" t="s">
        <v>1269</v>
      </c>
      <c r="B338" s="131" t="s">
        <v>1270</v>
      </c>
      <c r="C338" s="10"/>
    </row>
    <row r="339" spans="1:3">
      <c r="A339" s="10" t="s">
        <v>1271</v>
      </c>
      <c r="B339" s="131" t="s">
        <v>1272</v>
      </c>
      <c r="C339" s="10"/>
    </row>
    <row r="340" spans="1:3">
      <c r="A340" s="10" t="s">
        <v>1273</v>
      </c>
      <c r="B340" s="131" t="s">
        <v>1274</v>
      </c>
      <c r="C340" s="10"/>
    </row>
    <row r="341" spans="1:3">
      <c r="A341" s="10" t="s">
        <v>1275</v>
      </c>
      <c r="B341" s="131" t="s">
        <v>1276</v>
      </c>
      <c r="C341" s="10"/>
    </row>
    <row r="342" spans="1:3">
      <c r="A342" s="10" t="s">
        <v>1277</v>
      </c>
      <c r="B342" s="131" t="s">
        <v>1278</v>
      </c>
      <c r="C342" s="10"/>
    </row>
    <row r="343" spans="1:3">
      <c r="A343" s="10" t="s">
        <v>1279</v>
      </c>
      <c r="B343" s="131" t="s">
        <v>1280</v>
      </c>
      <c r="C343" s="10"/>
    </row>
    <row r="344" spans="1:3">
      <c r="A344" s="10" t="s">
        <v>1281</v>
      </c>
      <c r="B344" s="131" t="s">
        <v>1282</v>
      </c>
      <c r="C344" s="10"/>
    </row>
    <row r="345" spans="1:3">
      <c r="A345" s="10" t="s">
        <v>1283</v>
      </c>
      <c r="B345" s="131" t="s">
        <v>1284</v>
      </c>
      <c r="C345" s="10"/>
    </row>
    <row r="346" spans="1:3">
      <c r="A346" s="10" t="s">
        <v>1285</v>
      </c>
      <c r="B346" s="131" t="s">
        <v>1286</v>
      </c>
      <c r="C346" s="10"/>
    </row>
    <row r="347" spans="1:3">
      <c r="A347" s="10" t="s">
        <v>1287</v>
      </c>
      <c r="B347" s="131" t="s">
        <v>1288</v>
      </c>
      <c r="C347" s="10"/>
    </row>
    <row r="348" spans="1:3">
      <c r="A348" s="10" t="s">
        <v>1289</v>
      </c>
      <c r="B348" s="131" t="s">
        <v>1290</v>
      </c>
      <c r="C348" s="10"/>
    </row>
    <row r="349" spans="1:3">
      <c r="A349" s="10" t="s">
        <v>1291</v>
      </c>
      <c r="B349" s="131" t="s">
        <v>1292</v>
      </c>
      <c r="C349" s="10"/>
    </row>
    <row r="350" spans="1:3">
      <c r="A350" s="10" t="s">
        <v>1293</v>
      </c>
      <c r="B350" s="131" t="s">
        <v>1294</v>
      </c>
      <c r="C350" s="10"/>
    </row>
    <row r="351" spans="1:3">
      <c r="A351" s="10" t="s">
        <v>1295</v>
      </c>
      <c r="B351" s="131" t="s">
        <v>1296</v>
      </c>
      <c r="C351" s="10"/>
    </row>
    <row r="352" spans="1:3">
      <c r="A352" s="10" t="s">
        <v>1297</v>
      </c>
      <c r="B352" s="131" t="s">
        <v>1298</v>
      </c>
      <c r="C352" s="10"/>
    </row>
    <row r="353" spans="1:3">
      <c r="A353" s="10" t="s">
        <v>1299</v>
      </c>
      <c r="B353" s="131" t="s">
        <v>1300</v>
      </c>
      <c r="C353" s="10"/>
    </row>
    <row r="354" spans="1:3">
      <c r="A354" s="10" t="s">
        <v>1301</v>
      </c>
      <c r="B354" s="131" t="s">
        <v>1302</v>
      </c>
      <c r="C354" s="10"/>
    </row>
    <row r="355" spans="1:3">
      <c r="A355" s="10" t="s">
        <v>1303</v>
      </c>
      <c r="B355" s="131" t="s">
        <v>1304</v>
      </c>
      <c r="C355" s="10"/>
    </row>
    <row r="356" spans="1:3">
      <c r="A356" s="10" t="s">
        <v>1305</v>
      </c>
      <c r="B356" s="131" t="s">
        <v>1306</v>
      </c>
      <c r="C356" s="10"/>
    </row>
    <row r="357" spans="1:3">
      <c r="A357" s="10" t="s">
        <v>1307</v>
      </c>
      <c r="B357" s="131" t="s">
        <v>1308</v>
      </c>
      <c r="C357" s="10"/>
    </row>
    <row r="358" spans="1:3">
      <c r="A358" s="10" t="s">
        <v>1309</v>
      </c>
      <c r="B358" s="131" t="s">
        <v>1310</v>
      </c>
      <c r="C358" s="10"/>
    </row>
    <row r="359" spans="1:3">
      <c r="A359" s="10" t="s">
        <v>1311</v>
      </c>
      <c r="B359" s="131" t="s">
        <v>1312</v>
      </c>
      <c r="C359" s="10"/>
    </row>
    <row r="360" spans="1:3">
      <c r="A360" s="10" t="s">
        <v>1313</v>
      </c>
      <c r="B360" s="131" t="s">
        <v>1314</v>
      </c>
      <c r="C360" s="10"/>
    </row>
    <row r="361" spans="1:3">
      <c r="A361" s="10" t="s">
        <v>1315</v>
      </c>
      <c r="B361" s="131" t="s">
        <v>1316</v>
      </c>
      <c r="C361" s="10"/>
    </row>
    <row r="362" spans="1:3">
      <c r="A362" s="10" t="s">
        <v>1317</v>
      </c>
      <c r="B362" s="131" t="s">
        <v>1318</v>
      </c>
      <c r="C362" s="10"/>
    </row>
    <row r="363" spans="1:3">
      <c r="A363" s="10" t="s">
        <v>1319</v>
      </c>
      <c r="B363" s="131" t="s">
        <v>1320</v>
      </c>
      <c r="C363" s="10"/>
    </row>
    <row r="364" spans="1:3">
      <c r="A364" s="10" t="s">
        <v>1321</v>
      </c>
      <c r="B364" s="131" t="s">
        <v>1322</v>
      </c>
      <c r="C364" s="10"/>
    </row>
    <row r="365" spans="1:3">
      <c r="A365" s="10" t="s">
        <v>1323</v>
      </c>
      <c r="B365" s="131" t="s">
        <v>1324</v>
      </c>
      <c r="C365" s="10"/>
    </row>
    <row r="366" spans="1:3">
      <c r="A366" s="10" t="s">
        <v>1325</v>
      </c>
      <c r="B366" s="131" t="s">
        <v>1326</v>
      </c>
      <c r="C366" s="10"/>
    </row>
    <row r="367" spans="1:3">
      <c r="A367" s="10" t="s">
        <v>1327</v>
      </c>
      <c r="B367" s="131" t="s">
        <v>1328</v>
      </c>
      <c r="C367" s="10"/>
    </row>
    <row r="368" spans="1:3">
      <c r="A368" s="10" t="s">
        <v>1329</v>
      </c>
      <c r="B368" s="131" t="s">
        <v>1330</v>
      </c>
      <c r="C368" s="10"/>
    </row>
    <row r="369" spans="1:3">
      <c r="A369" s="10" t="s">
        <v>1331</v>
      </c>
      <c r="B369" s="131" t="s">
        <v>1332</v>
      </c>
      <c r="C369" s="10"/>
    </row>
    <row r="370" spans="1:3">
      <c r="A370" s="10" t="s">
        <v>1333</v>
      </c>
      <c r="B370" s="131" t="s">
        <v>1334</v>
      </c>
      <c r="C370" s="10"/>
    </row>
    <row r="371" spans="1:3">
      <c r="A371" s="10" t="s">
        <v>1335</v>
      </c>
      <c r="B371" s="131" t="s">
        <v>1336</v>
      </c>
      <c r="C371" s="10"/>
    </row>
    <row r="372" spans="1:3">
      <c r="A372" s="10" t="s">
        <v>1337</v>
      </c>
      <c r="B372" s="131" t="s">
        <v>1338</v>
      </c>
      <c r="C372" s="10"/>
    </row>
    <row r="373" spans="1:3">
      <c r="A373" s="10" t="s">
        <v>1339</v>
      </c>
      <c r="B373" s="131" t="s">
        <v>1340</v>
      </c>
      <c r="C373" s="10"/>
    </row>
    <row r="374" spans="1:3">
      <c r="A374" s="10" t="s">
        <v>1341</v>
      </c>
      <c r="B374" s="131" t="s">
        <v>1342</v>
      </c>
      <c r="C374" s="10"/>
    </row>
    <row r="375" spans="1:3">
      <c r="A375" s="10" t="s">
        <v>1343</v>
      </c>
      <c r="B375" s="131" t="s">
        <v>1344</v>
      </c>
      <c r="C375" s="10"/>
    </row>
    <row r="376" spans="1:3">
      <c r="A376" s="10" t="s">
        <v>1345</v>
      </c>
      <c r="B376" s="131" t="s">
        <v>1346</v>
      </c>
      <c r="C376" s="10"/>
    </row>
    <row r="377" spans="1:3">
      <c r="A377" s="10" t="s">
        <v>1347</v>
      </c>
      <c r="B377" s="131" t="s">
        <v>1348</v>
      </c>
      <c r="C377" s="10"/>
    </row>
    <row r="378" spans="1:3">
      <c r="A378" s="10" t="s">
        <v>1349</v>
      </c>
      <c r="B378" s="131" t="s">
        <v>1350</v>
      </c>
      <c r="C378" s="10"/>
    </row>
    <row r="379" spans="1:3">
      <c r="A379" s="10" t="s">
        <v>1351</v>
      </c>
      <c r="B379" s="131" t="s">
        <v>1352</v>
      </c>
      <c r="C379" s="10"/>
    </row>
    <row r="380" spans="1:3">
      <c r="A380" s="10" t="s">
        <v>1353</v>
      </c>
      <c r="B380" s="131" t="s">
        <v>1354</v>
      </c>
      <c r="C380" s="10"/>
    </row>
    <row r="381" spans="1:3">
      <c r="A381" s="10" t="s">
        <v>1355</v>
      </c>
      <c r="B381" s="131" t="s">
        <v>1356</v>
      </c>
      <c r="C381" s="10"/>
    </row>
    <row r="382" spans="1:3">
      <c r="A382" s="10" t="s">
        <v>1357</v>
      </c>
      <c r="B382" s="131" t="s">
        <v>1358</v>
      </c>
      <c r="C382" s="10"/>
    </row>
    <row r="383" spans="1:3">
      <c r="A383" s="10" t="s">
        <v>1359</v>
      </c>
      <c r="B383" s="131" t="s">
        <v>1360</v>
      </c>
      <c r="C383" s="10"/>
    </row>
    <row r="384" spans="1:3">
      <c r="A384" s="10" t="s">
        <v>1361</v>
      </c>
      <c r="B384" s="131" t="s">
        <v>1362</v>
      </c>
      <c r="C384" s="10"/>
    </row>
    <row r="385" spans="1:3">
      <c r="A385" s="10" t="s">
        <v>1363</v>
      </c>
      <c r="B385" s="131" t="s">
        <v>1364</v>
      </c>
      <c r="C385" s="10"/>
    </row>
    <row r="386" spans="1:3">
      <c r="A386" s="10" t="s">
        <v>1365</v>
      </c>
      <c r="B386" s="131" t="s">
        <v>1366</v>
      </c>
      <c r="C386" s="10"/>
    </row>
    <row r="387" spans="1:3">
      <c r="A387" s="10" t="s">
        <v>1367</v>
      </c>
      <c r="B387" s="131" t="s">
        <v>1368</v>
      </c>
      <c r="C387" s="10"/>
    </row>
    <row r="388" spans="1:3">
      <c r="A388" s="10" t="s">
        <v>1369</v>
      </c>
      <c r="B388" s="131" t="s">
        <v>1370</v>
      </c>
      <c r="C388" s="10"/>
    </row>
    <row r="389" spans="1:3">
      <c r="A389" s="10" t="s">
        <v>1371</v>
      </c>
      <c r="B389" s="131" t="s">
        <v>1372</v>
      </c>
      <c r="C389" s="10"/>
    </row>
    <row r="390" spans="1:3">
      <c r="A390" s="10" t="s">
        <v>1373</v>
      </c>
      <c r="B390" s="131" t="s">
        <v>1374</v>
      </c>
      <c r="C390" s="10"/>
    </row>
    <row r="391" spans="1:3">
      <c r="A391" s="10" t="s">
        <v>1375</v>
      </c>
      <c r="B391" s="131" t="s">
        <v>1376</v>
      </c>
      <c r="C391" s="10"/>
    </row>
    <row r="392" spans="1:3">
      <c r="A392" s="10" t="s">
        <v>1377</v>
      </c>
      <c r="B392" s="131" t="s">
        <v>1378</v>
      </c>
      <c r="C392" s="10"/>
    </row>
    <row r="393" spans="1:3">
      <c r="A393" s="10" t="s">
        <v>1379</v>
      </c>
      <c r="B393" s="131" t="s">
        <v>1380</v>
      </c>
      <c r="C393" s="10"/>
    </row>
    <row r="394" spans="1:3">
      <c r="A394" s="10" t="s">
        <v>1381</v>
      </c>
      <c r="B394" s="131" t="s">
        <v>1382</v>
      </c>
      <c r="C394" s="10"/>
    </row>
    <row r="395" spans="1:3">
      <c r="A395" s="10" t="s">
        <v>1383</v>
      </c>
      <c r="B395" s="131" t="s">
        <v>1384</v>
      </c>
      <c r="C395" s="10"/>
    </row>
    <row r="396" spans="1:3">
      <c r="A396" s="10" t="s">
        <v>1385</v>
      </c>
      <c r="B396" s="131" t="s">
        <v>1386</v>
      </c>
      <c r="C396" s="10"/>
    </row>
    <row r="397" spans="1:3">
      <c r="A397" s="10" t="s">
        <v>1387</v>
      </c>
      <c r="B397" s="131" t="s">
        <v>1388</v>
      </c>
      <c r="C397" s="10"/>
    </row>
    <row r="398" spans="1:3">
      <c r="A398" s="10" t="s">
        <v>1389</v>
      </c>
      <c r="B398" s="131" t="s">
        <v>1390</v>
      </c>
      <c r="C398" s="10"/>
    </row>
    <row r="399" spans="1:3">
      <c r="A399" s="10" t="s">
        <v>1391</v>
      </c>
      <c r="B399" s="131" t="s">
        <v>1392</v>
      </c>
      <c r="C399" s="10"/>
    </row>
    <row r="400" spans="1:3">
      <c r="A400" s="10" t="s">
        <v>1393</v>
      </c>
      <c r="B400" s="131" t="s">
        <v>1394</v>
      </c>
      <c r="C400" s="10"/>
    </row>
    <row r="401" spans="1:3">
      <c r="A401" s="10" t="s">
        <v>1395</v>
      </c>
      <c r="B401" s="131" t="s">
        <v>1396</v>
      </c>
      <c r="C401" s="10"/>
    </row>
    <row r="402" spans="1:3">
      <c r="A402" s="10" t="s">
        <v>1397</v>
      </c>
      <c r="B402" s="131" t="s">
        <v>1398</v>
      </c>
      <c r="C402" s="10"/>
    </row>
    <row r="403" spans="1:3">
      <c r="A403" s="10" t="s">
        <v>1399</v>
      </c>
      <c r="B403" s="131" t="s">
        <v>1400</v>
      </c>
      <c r="C403" s="10"/>
    </row>
    <row r="404" spans="1:3">
      <c r="A404" s="10" t="s">
        <v>1401</v>
      </c>
      <c r="B404" s="131" t="s">
        <v>1402</v>
      </c>
      <c r="C404" s="10"/>
    </row>
    <row r="405" spans="1:3">
      <c r="A405" s="10" t="s">
        <v>1403</v>
      </c>
      <c r="B405" s="131" t="s">
        <v>1404</v>
      </c>
      <c r="C405" s="10"/>
    </row>
    <row r="406" spans="1:3">
      <c r="A406" s="10" t="s">
        <v>1405</v>
      </c>
      <c r="B406" s="131" t="s">
        <v>1406</v>
      </c>
      <c r="C406" s="10"/>
    </row>
    <row r="407" spans="1:3">
      <c r="A407" s="10" t="s">
        <v>1407</v>
      </c>
      <c r="B407" s="131" t="s">
        <v>1408</v>
      </c>
      <c r="C407" s="10"/>
    </row>
    <row r="408" spans="1:3">
      <c r="A408" s="10" t="s">
        <v>1409</v>
      </c>
      <c r="B408" s="131" t="s">
        <v>1410</v>
      </c>
      <c r="C408" s="10"/>
    </row>
    <row r="409" spans="1:3">
      <c r="A409" s="10" t="s">
        <v>1411</v>
      </c>
      <c r="B409" s="131" t="s">
        <v>1412</v>
      </c>
      <c r="C409" s="10"/>
    </row>
    <row r="410" spans="1:3">
      <c r="A410" s="10" t="s">
        <v>1413</v>
      </c>
      <c r="B410" s="131" t="s">
        <v>1414</v>
      </c>
      <c r="C410" s="10"/>
    </row>
    <row r="411" spans="1:3">
      <c r="A411" s="10" t="s">
        <v>1415</v>
      </c>
      <c r="B411" s="131" t="s">
        <v>1416</v>
      </c>
      <c r="C411" s="10"/>
    </row>
    <row r="412" spans="1:3">
      <c r="A412" s="10" t="s">
        <v>1417</v>
      </c>
      <c r="B412" s="131" t="s">
        <v>1418</v>
      </c>
      <c r="C412" s="10"/>
    </row>
    <row r="413" spans="1:3">
      <c r="A413" s="10" t="s">
        <v>1419</v>
      </c>
      <c r="B413" s="131" t="s">
        <v>1420</v>
      </c>
      <c r="C413" s="10"/>
    </row>
    <row r="414" spans="1:3">
      <c r="A414" s="10" t="s">
        <v>1421</v>
      </c>
      <c r="B414" s="131" t="s">
        <v>1422</v>
      </c>
      <c r="C414" s="10"/>
    </row>
    <row r="415" spans="1:3">
      <c r="A415" s="10" t="s">
        <v>1423</v>
      </c>
      <c r="B415" s="131" t="s">
        <v>1424</v>
      </c>
      <c r="C415" s="10"/>
    </row>
    <row r="416" spans="1:3">
      <c r="A416" s="10" t="s">
        <v>1425</v>
      </c>
      <c r="B416" s="131" t="s">
        <v>1426</v>
      </c>
      <c r="C416" s="10"/>
    </row>
    <row r="417" spans="1:3">
      <c r="A417" s="10" t="s">
        <v>1427</v>
      </c>
      <c r="B417" s="131" t="s">
        <v>1428</v>
      </c>
      <c r="C417" s="10"/>
    </row>
    <row r="418" spans="1:3">
      <c r="A418" s="10" t="s">
        <v>1429</v>
      </c>
      <c r="B418" s="131" t="s">
        <v>1430</v>
      </c>
      <c r="C418" s="10"/>
    </row>
    <row r="419" spans="1:3">
      <c r="A419" s="10" t="s">
        <v>1431</v>
      </c>
      <c r="B419" s="131" t="s">
        <v>1432</v>
      </c>
      <c r="C419" s="10"/>
    </row>
    <row r="420" spans="1:3">
      <c r="A420" s="10" t="s">
        <v>1433</v>
      </c>
      <c r="B420" s="131" t="s">
        <v>1434</v>
      </c>
      <c r="C420" s="10"/>
    </row>
    <row r="421" spans="1:3">
      <c r="A421" s="10" t="s">
        <v>1435</v>
      </c>
      <c r="B421" s="131" t="s">
        <v>1436</v>
      </c>
      <c r="C421" s="10"/>
    </row>
    <row r="422" spans="1:3">
      <c r="A422" s="10" t="s">
        <v>1437</v>
      </c>
      <c r="B422" s="131" t="s">
        <v>1438</v>
      </c>
      <c r="C422" s="10"/>
    </row>
    <row r="423" spans="1:3">
      <c r="A423" s="10" t="s">
        <v>1439</v>
      </c>
      <c r="B423" s="131" t="s">
        <v>1440</v>
      </c>
      <c r="C423" s="10"/>
    </row>
    <row r="424" spans="1:3">
      <c r="A424" s="10" t="s">
        <v>1441</v>
      </c>
      <c r="B424" s="131" t="s">
        <v>1442</v>
      </c>
      <c r="C424" s="10"/>
    </row>
    <row r="425" spans="1:3">
      <c r="A425" s="10" t="s">
        <v>1443</v>
      </c>
      <c r="B425" s="131" t="s">
        <v>1444</v>
      </c>
      <c r="C425" s="10"/>
    </row>
    <row r="426" spans="1:3">
      <c r="A426" s="10" t="s">
        <v>1445</v>
      </c>
      <c r="B426" s="131" t="s">
        <v>1446</v>
      </c>
      <c r="C426" s="10"/>
    </row>
    <row r="427" spans="1:3">
      <c r="A427" s="10" t="s">
        <v>1447</v>
      </c>
      <c r="B427" s="131" t="s">
        <v>1448</v>
      </c>
      <c r="C427" s="10"/>
    </row>
    <row r="428" spans="1:3">
      <c r="A428" s="10" t="s">
        <v>1449</v>
      </c>
      <c r="B428" s="131" t="s">
        <v>1450</v>
      </c>
      <c r="C428" s="10"/>
    </row>
    <row r="429" spans="1:3">
      <c r="A429" s="10" t="s">
        <v>1451</v>
      </c>
      <c r="B429" s="131" t="s">
        <v>1452</v>
      </c>
      <c r="C429" s="10"/>
    </row>
    <row r="430" spans="1:3">
      <c r="A430" s="10" t="s">
        <v>1453</v>
      </c>
      <c r="B430" s="131" t="s">
        <v>1454</v>
      </c>
      <c r="C430" s="10"/>
    </row>
    <row r="431" spans="1:3">
      <c r="A431" s="10" t="s">
        <v>1455</v>
      </c>
      <c r="B431" s="131" t="s">
        <v>1456</v>
      </c>
      <c r="C431" s="10"/>
    </row>
    <row r="432" spans="1:3">
      <c r="A432" s="10" t="s">
        <v>1457</v>
      </c>
      <c r="B432" s="131" t="s">
        <v>1458</v>
      </c>
      <c r="C432" s="10"/>
    </row>
    <row r="433" spans="1:3">
      <c r="A433" s="10" t="s">
        <v>1459</v>
      </c>
      <c r="B433" s="131" t="s">
        <v>1460</v>
      </c>
      <c r="C433" s="10"/>
    </row>
    <row r="434" spans="1:3">
      <c r="A434" s="10" t="s">
        <v>1461</v>
      </c>
      <c r="B434" s="131" t="s">
        <v>1462</v>
      </c>
      <c r="C434" s="10"/>
    </row>
    <row r="435" spans="1:3">
      <c r="A435" s="10" t="s">
        <v>1463</v>
      </c>
      <c r="B435" s="131" t="s">
        <v>1464</v>
      </c>
      <c r="C435" s="10"/>
    </row>
    <row r="436" spans="1:3">
      <c r="A436" s="10" t="s">
        <v>1465</v>
      </c>
      <c r="B436" s="131" t="s">
        <v>1466</v>
      </c>
      <c r="C436" s="10"/>
    </row>
    <row r="437" spans="1:3">
      <c r="A437" s="10" t="s">
        <v>1467</v>
      </c>
      <c r="B437" s="131" t="s">
        <v>1468</v>
      </c>
      <c r="C437" s="10"/>
    </row>
    <row r="438" spans="1:3">
      <c r="A438" s="10" t="s">
        <v>1469</v>
      </c>
      <c r="B438" s="131" t="s">
        <v>1470</v>
      </c>
      <c r="C438" s="10"/>
    </row>
    <row r="439" spans="1:3">
      <c r="A439" s="10" t="s">
        <v>1471</v>
      </c>
      <c r="B439" s="131" t="s">
        <v>1472</v>
      </c>
      <c r="C439" s="10"/>
    </row>
    <row r="440" spans="1:3">
      <c r="A440" s="10" t="s">
        <v>1473</v>
      </c>
      <c r="B440" s="131" t="s">
        <v>1474</v>
      </c>
      <c r="C440" s="10"/>
    </row>
    <row r="441" spans="1:3">
      <c r="A441" s="10" t="s">
        <v>1475</v>
      </c>
      <c r="B441" s="131" t="s">
        <v>1476</v>
      </c>
      <c r="C441" s="10"/>
    </row>
    <row r="442" spans="1:3">
      <c r="A442" s="10" t="s">
        <v>1477</v>
      </c>
      <c r="B442" s="131" t="s">
        <v>1478</v>
      </c>
      <c r="C442" s="10"/>
    </row>
    <row r="443" spans="1:3">
      <c r="A443" s="10" t="s">
        <v>1479</v>
      </c>
      <c r="B443" s="131" t="s">
        <v>1480</v>
      </c>
      <c r="C443" s="10"/>
    </row>
    <row r="444" spans="1:3">
      <c r="A444" s="10" t="s">
        <v>1481</v>
      </c>
      <c r="B444" s="131" t="s">
        <v>1482</v>
      </c>
      <c r="C444" s="10"/>
    </row>
    <row r="445" spans="1:3">
      <c r="A445" s="10" t="s">
        <v>1483</v>
      </c>
      <c r="B445" s="131" t="s">
        <v>1484</v>
      </c>
      <c r="C445" s="10"/>
    </row>
    <row r="446" spans="1:3">
      <c r="A446" s="10" t="s">
        <v>1485</v>
      </c>
      <c r="B446" s="131" t="s">
        <v>1486</v>
      </c>
      <c r="C446" s="10"/>
    </row>
    <row r="447" spans="1:3">
      <c r="A447" s="10" t="s">
        <v>1487</v>
      </c>
      <c r="B447" s="131" t="s">
        <v>1488</v>
      </c>
      <c r="C447" s="10"/>
    </row>
    <row r="448" spans="1:3">
      <c r="A448" s="10" t="s">
        <v>1489</v>
      </c>
      <c r="B448" s="131" t="s">
        <v>1490</v>
      </c>
      <c r="C448" s="10"/>
    </row>
    <row r="449" spans="1:3">
      <c r="A449" s="10" t="s">
        <v>1491</v>
      </c>
      <c r="B449" s="131" t="s">
        <v>1492</v>
      </c>
      <c r="C449" s="10"/>
    </row>
    <row r="450" spans="1:3">
      <c r="A450" s="10" t="s">
        <v>1493</v>
      </c>
      <c r="B450" s="131" t="s">
        <v>1494</v>
      </c>
      <c r="C450" s="10"/>
    </row>
    <row r="451" spans="1:3">
      <c r="A451" s="10" t="s">
        <v>1495</v>
      </c>
      <c r="B451" s="131" t="s">
        <v>1496</v>
      </c>
      <c r="C451" s="10"/>
    </row>
    <row r="452" spans="1:3">
      <c r="A452" s="10" t="s">
        <v>1497</v>
      </c>
      <c r="B452" s="131" t="s">
        <v>1498</v>
      </c>
      <c r="C452" s="10"/>
    </row>
    <row r="453" spans="1:3">
      <c r="A453" s="10" t="s">
        <v>1499</v>
      </c>
      <c r="B453" s="131" t="s">
        <v>1500</v>
      </c>
      <c r="C453" s="10"/>
    </row>
    <row r="454" spans="1:3">
      <c r="A454" s="10" t="s">
        <v>1501</v>
      </c>
      <c r="B454" s="131" t="s">
        <v>1502</v>
      </c>
      <c r="C454" s="10"/>
    </row>
    <row r="455" spans="1:3">
      <c r="A455" s="10" t="s">
        <v>1503</v>
      </c>
      <c r="B455" s="131" t="s">
        <v>1504</v>
      </c>
      <c r="C455" s="10"/>
    </row>
    <row r="456" spans="1:3">
      <c r="A456" s="10" t="s">
        <v>1505</v>
      </c>
      <c r="B456" s="131" t="s">
        <v>1506</v>
      </c>
      <c r="C456" s="10"/>
    </row>
    <row r="457" spans="1:3">
      <c r="A457" s="10" t="s">
        <v>1507</v>
      </c>
      <c r="B457" s="131" t="s">
        <v>1508</v>
      </c>
      <c r="C457" s="10"/>
    </row>
    <row r="458" spans="1:3">
      <c r="A458" s="10" t="s">
        <v>1509</v>
      </c>
      <c r="B458" s="131" t="s">
        <v>1510</v>
      </c>
      <c r="C458" s="10"/>
    </row>
    <row r="459" spans="1:3">
      <c r="A459" s="10" t="s">
        <v>1511</v>
      </c>
      <c r="B459" s="131" t="s">
        <v>1512</v>
      </c>
      <c r="C459" s="10"/>
    </row>
    <row r="460" spans="1:3">
      <c r="A460" s="10" t="s">
        <v>1513</v>
      </c>
      <c r="B460" s="131" t="s">
        <v>1514</v>
      </c>
      <c r="C460" s="10"/>
    </row>
    <row r="461" spans="1:3">
      <c r="A461" s="10" t="s">
        <v>1515</v>
      </c>
      <c r="B461" s="131" t="s">
        <v>1516</v>
      </c>
      <c r="C461" s="10"/>
    </row>
    <row r="462" spans="1:3">
      <c r="A462" s="10" t="s">
        <v>1517</v>
      </c>
      <c r="B462" s="131" t="s">
        <v>1518</v>
      </c>
      <c r="C462" s="10"/>
    </row>
    <row r="463" spans="1:3">
      <c r="A463" s="10" t="s">
        <v>1519</v>
      </c>
      <c r="B463" s="131" t="s">
        <v>1520</v>
      </c>
      <c r="C463" s="10"/>
    </row>
    <row r="464" spans="1:3">
      <c r="A464" s="10" t="s">
        <v>1521</v>
      </c>
      <c r="B464" s="131" t="s">
        <v>1522</v>
      </c>
      <c r="C464" s="10"/>
    </row>
    <row r="465" spans="1:3">
      <c r="A465" s="10" t="s">
        <v>1523</v>
      </c>
      <c r="B465" s="131" t="s">
        <v>1524</v>
      </c>
      <c r="C465" s="10"/>
    </row>
    <row r="466" spans="1:3">
      <c r="A466" s="10" t="s">
        <v>1525</v>
      </c>
      <c r="B466" s="131" t="s">
        <v>1526</v>
      </c>
      <c r="C466" s="10"/>
    </row>
    <row r="467" spans="1:3">
      <c r="A467" s="10" t="s">
        <v>1527</v>
      </c>
      <c r="B467" s="131" t="s">
        <v>1528</v>
      </c>
      <c r="C467" s="10"/>
    </row>
    <row r="468" spans="1:3">
      <c r="A468" s="10" t="s">
        <v>1529</v>
      </c>
      <c r="B468" s="131" t="s">
        <v>1530</v>
      </c>
      <c r="C468" s="10"/>
    </row>
    <row r="469" spans="1:3">
      <c r="A469" s="10" t="s">
        <v>1531</v>
      </c>
      <c r="B469" s="131" t="s">
        <v>1532</v>
      </c>
      <c r="C469" s="10"/>
    </row>
    <row r="470" spans="1:3">
      <c r="A470" s="10" t="s">
        <v>1533</v>
      </c>
      <c r="B470" s="131" t="s">
        <v>1534</v>
      </c>
      <c r="C470" s="10"/>
    </row>
    <row r="471" spans="1:3">
      <c r="A471" s="10" t="s">
        <v>1535</v>
      </c>
      <c r="B471" s="131" t="s">
        <v>1536</v>
      </c>
      <c r="C471" s="10"/>
    </row>
    <row r="472" spans="1:3">
      <c r="A472" s="10" t="s">
        <v>1537</v>
      </c>
      <c r="B472" s="131" t="s">
        <v>1538</v>
      </c>
      <c r="C472" s="10"/>
    </row>
    <row r="473" spans="1:3">
      <c r="A473" s="10" t="s">
        <v>1539</v>
      </c>
      <c r="B473" s="131" t="s">
        <v>1540</v>
      </c>
      <c r="C473" s="10"/>
    </row>
    <row r="474" spans="1:3">
      <c r="A474" s="10" t="s">
        <v>1541</v>
      </c>
      <c r="B474" s="131" t="s">
        <v>1542</v>
      </c>
      <c r="C474" s="10"/>
    </row>
    <row r="475" spans="1:3">
      <c r="A475" s="10" t="s">
        <v>1543</v>
      </c>
      <c r="B475" s="131" t="s">
        <v>1544</v>
      </c>
      <c r="C475" s="10"/>
    </row>
    <row r="476" spans="1:3">
      <c r="A476" s="10" t="s">
        <v>1545</v>
      </c>
      <c r="B476" s="131" t="s">
        <v>1546</v>
      </c>
      <c r="C476" s="10"/>
    </row>
    <row r="477" spans="1:3">
      <c r="A477" s="10" t="s">
        <v>1547</v>
      </c>
      <c r="B477" s="131" t="s">
        <v>1548</v>
      </c>
      <c r="C477" s="10"/>
    </row>
    <row r="478" spans="1:3">
      <c r="A478" s="10" t="s">
        <v>1549</v>
      </c>
      <c r="B478" s="131" t="s">
        <v>1550</v>
      </c>
      <c r="C478" s="10"/>
    </row>
    <row r="479" spans="1:3">
      <c r="A479" s="10" t="s">
        <v>1551</v>
      </c>
      <c r="B479" s="131" t="s">
        <v>1552</v>
      </c>
      <c r="C479" s="10"/>
    </row>
    <row r="480" spans="1:3">
      <c r="A480" s="10" t="s">
        <v>1553</v>
      </c>
      <c r="B480" s="131" t="s">
        <v>1554</v>
      </c>
      <c r="C480" s="10"/>
    </row>
    <row r="481" spans="1:3">
      <c r="A481" s="10" t="s">
        <v>1555</v>
      </c>
      <c r="B481" s="131" t="s">
        <v>1556</v>
      </c>
      <c r="C481" s="10"/>
    </row>
    <row r="482" spans="1:3">
      <c r="A482" s="10" t="s">
        <v>1557</v>
      </c>
      <c r="B482" s="131" t="s">
        <v>1558</v>
      </c>
      <c r="C482" s="10"/>
    </row>
    <row r="483" spans="1:3">
      <c r="A483" s="10" t="s">
        <v>1559</v>
      </c>
      <c r="B483" s="131" t="s">
        <v>1560</v>
      </c>
      <c r="C483" s="10"/>
    </row>
    <row r="484" spans="1:3">
      <c r="A484" s="10" t="s">
        <v>1561</v>
      </c>
      <c r="B484" s="131" t="s">
        <v>1562</v>
      </c>
      <c r="C484" s="10"/>
    </row>
    <row r="485" spans="1:3">
      <c r="A485" s="10" t="s">
        <v>1563</v>
      </c>
      <c r="B485" s="131" t="s">
        <v>1564</v>
      </c>
      <c r="C485" s="10"/>
    </row>
    <row r="486" spans="1:3">
      <c r="A486" s="10" t="s">
        <v>1565</v>
      </c>
      <c r="B486" s="131" t="s">
        <v>1566</v>
      </c>
      <c r="C486" s="10"/>
    </row>
    <row r="487" spans="1:3">
      <c r="A487" s="10" t="s">
        <v>1567</v>
      </c>
      <c r="B487" s="131" t="s">
        <v>1568</v>
      </c>
      <c r="C487" s="10"/>
    </row>
    <row r="488" spans="1:3">
      <c r="A488" s="10" t="s">
        <v>1569</v>
      </c>
      <c r="B488" s="131" t="s">
        <v>1570</v>
      </c>
      <c r="C488" s="10"/>
    </row>
    <row r="489" spans="1:3">
      <c r="A489" s="10" t="s">
        <v>1571</v>
      </c>
      <c r="B489" s="131" t="s">
        <v>1572</v>
      </c>
      <c r="C489" s="10"/>
    </row>
    <row r="490" spans="1:3">
      <c r="A490" s="10" t="s">
        <v>1573</v>
      </c>
      <c r="B490" s="131" t="s">
        <v>1574</v>
      </c>
      <c r="C490" s="10"/>
    </row>
    <row r="491" spans="1:3">
      <c r="A491" s="10" t="s">
        <v>1575</v>
      </c>
      <c r="B491" s="131" t="s">
        <v>1576</v>
      </c>
      <c r="C491" s="10"/>
    </row>
    <row r="492" spans="1:3">
      <c r="A492" s="10" t="s">
        <v>1577</v>
      </c>
      <c r="B492" s="131" t="s">
        <v>1578</v>
      </c>
      <c r="C492" s="10"/>
    </row>
    <row r="493" spans="1:3">
      <c r="A493" s="10" t="s">
        <v>1579</v>
      </c>
      <c r="B493" s="131" t="s">
        <v>1580</v>
      </c>
      <c r="C493" s="10"/>
    </row>
    <row r="494" spans="1:3">
      <c r="A494" s="10" t="s">
        <v>1581</v>
      </c>
      <c r="B494" s="131" t="s">
        <v>1582</v>
      </c>
      <c r="C494" s="10"/>
    </row>
    <row r="495" spans="1:3">
      <c r="A495" s="10" t="s">
        <v>1583</v>
      </c>
      <c r="B495" s="131" t="s">
        <v>1584</v>
      </c>
      <c r="C495" s="10"/>
    </row>
    <row r="496" spans="1:3">
      <c r="A496" s="10" t="s">
        <v>1585</v>
      </c>
      <c r="B496" s="131" t="s">
        <v>1586</v>
      </c>
      <c r="C496" s="10"/>
    </row>
    <row r="497" spans="1:3">
      <c r="A497" s="10" t="s">
        <v>1587</v>
      </c>
      <c r="B497" s="131" t="s">
        <v>1588</v>
      </c>
      <c r="C497" s="10"/>
    </row>
    <row r="498" spans="1:3">
      <c r="A498" s="10" t="s">
        <v>1589</v>
      </c>
      <c r="B498" s="131" t="s">
        <v>1590</v>
      </c>
      <c r="C498" s="10"/>
    </row>
    <row r="499" spans="1:3">
      <c r="A499" s="10" t="s">
        <v>1591</v>
      </c>
      <c r="B499" s="131" t="s">
        <v>1592</v>
      </c>
      <c r="C499" s="10"/>
    </row>
    <row r="500" spans="1:3">
      <c r="A500" s="10" t="s">
        <v>1593</v>
      </c>
      <c r="B500" s="131" t="s">
        <v>1594</v>
      </c>
      <c r="C500" s="10"/>
    </row>
    <row r="501" spans="1:3">
      <c r="A501" s="10" t="s">
        <v>1595</v>
      </c>
      <c r="B501" s="131" t="s">
        <v>1596</v>
      </c>
      <c r="C501" s="10"/>
    </row>
    <row r="502" spans="1:3">
      <c r="A502" s="10" t="s">
        <v>1597</v>
      </c>
      <c r="B502" s="131" t="s">
        <v>1598</v>
      </c>
      <c r="C502" s="10"/>
    </row>
    <row r="503" spans="1:3">
      <c r="A503" s="10" t="s">
        <v>1599</v>
      </c>
      <c r="B503" s="131" t="s">
        <v>1600</v>
      </c>
      <c r="C503" s="10"/>
    </row>
    <row r="504" spans="1:3">
      <c r="A504" s="10" t="s">
        <v>1601</v>
      </c>
      <c r="B504" s="131" t="s">
        <v>1602</v>
      </c>
      <c r="C504" s="10"/>
    </row>
    <row r="505" ht="15.6" spans="1:3">
      <c r="A505" s="10" t="s">
        <v>1603</v>
      </c>
      <c r="B505" s="131" t="s">
        <v>1604</v>
      </c>
      <c r="C505" s="132"/>
    </row>
    <row r="506" spans="1:3">
      <c r="A506" s="10" t="s">
        <v>1605</v>
      </c>
      <c r="B506" s="131" t="s">
        <v>1606</v>
      </c>
      <c r="C506" s="133"/>
    </row>
    <row r="507" spans="1:3">
      <c r="A507" s="10" t="s">
        <v>1607</v>
      </c>
      <c r="B507" s="131" t="s">
        <v>1608</v>
      </c>
      <c r="C507" s="133"/>
    </row>
    <row r="508" spans="1:3">
      <c r="A508" s="10" t="s">
        <v>1609</v>
      </c>
      <c r="B508" s="131" t="s">
        <v>1610</v>
      </c>
      <c r="C508" s="133"/>
    </row>
    <row r="509" spans="1:3">
      <c r="A509" s="10" t="s">
        <v>1611</v>
      </c>
      <c r="B509" s="131" t="s">
        <v>1612</v>
      </c>
      <c r="C509" s="133"/>
    </row>
    <row r="510" spans="1:3">
      <c r="A510" s="10" t="s">
        <v>1613</v>
      </c>
      <c r="B510" s="131" t="s">
        <v>1614</v>
      </c>
      <c r="C510" s="133"/>
    </row>
    <row r="511" spans="1:3">
      <c r="A511" s="10" t="s">
        <v>1615</v>
      </c>
      <c r="B511" s="131" t="s">
        <v>1616</v>
      </c>
      <c r="C511" s="133"/>
    </row>
    <row r="512" spans="1:3">
      <c r="A512" s="10" t="s">
        <v>1617</v>
      </c>
      <c r="B512" s="131" t="s">
        <v>1618</v>
      </c>
      <c r="C512" s="133"/>
    </row>
    <row r="513" spans="1:3">
      <c r="A513" s="10" t="s">
        <v>1619</v>
      </c>
      <c r="B513" s="131" t="s">
        <v>1620</v>
      </c>
      <c r="C513" s="133"/>
    </row>
    <row r="514" spans="1:3">
      <c r="A514" s="10" t="s">
        <v>1621</v>
      </c>
      <c r="B514" s="131" t="s">
        <v>1622</v>
      </c>
      <c r="C514" s="133"/>
    </row>
    <row r="515" spans="1:3">
      <c r="A515" s="10" t="s">
        <v>1623</v>
      </c>
      <c r="B515" s="131" t="s">
        <v>1624</v>
      </c>
      <c r="C515" s="10"/>
    </row>
    <row r="516" spans="1:3">
      <c r="A516" s="10" t="s">
        <v>1625</v>
      </c>
      <c r="B516" s="131" t="s">
        <v>1626</v>
      </c>
      <c r="C516" s="10"/>
    </row>
    <row r="517" spans="1:3">
      <c r="A517" s="10" t="s">
        <v>1627</v>
      </c>
      <c r="B517" s="131" t="s">
        <v>1628</v>
      </c>
      <c r="C517" s="10"/>
    </row>
    <row r="518" spans="1:3">
      <c r="A518" s="10" t="s">
        <v>1629</v>
      </c>
      <c r="B518" s="131" t="s">
        <v>1630</v>
      </c>
      <c r="C518" s="10"/>
    </row>
    <row r="519" spans="1:3">
      <c r="A519" s="10" t="s">
        <v>1631</v>
      </c>
      <c r="B519" s="131" t="s">
        <v>1632</v>
      </c>
      <c r="C519" s="10"/>
    </row>
    <row r="520" spans="1:3">
      <c r="A520" s="10" t="s">
        <v>1633</v>
      </c>
      <c r="B520" s="131" t="s">
        <v>1634</v>
      </c>
      <c r="C520" s="10"/>
    </row>
    <row r="521" spans="1:3">
      <c r="A521" s="10" t="s">
        <v>1635</v>
      </c>
      <c r="B521" s="131" t="s">
        <v>1636</v>
      </c>
      <c r="C521" s="10"/>
    </row>
    <row r="522" spans="1:3">
      <c r="A522" s="10" t="s">
        <v>1637</v>
      </c>
      <c r="B522" s="131" t="s">
        <v>1638</v>
      </c>
      <c r="C522" s="10"/>
    </row>
    <row r="523" spans="1:3">
      <c r="A523" s="10" t="s">
        <v>1639</v>
      </c>
      <c r="B523" s="131" t="s">
        <v>1640</v>
      </c>
      <c r="C523" s="10"/>
    </row>
    <row r="524" spans="1:3">
      <c r="A524" s="10" t="s">
        <v>1641</v>
      </c>
      <c r="B524" s="131" t="s">
        <v>1642</v>
      </c>
      <c r="C524" s="10"/>
    </row>
    <row r="525" spans="1:3">
      <c r="A525" s="10" t="s">
        <v>1643</v>
      </c>
      <c r="B525" s="131" t="s">
        <v>1644</v>
      </c>
      <c r="C525" s="10"/>
    </row>
    <row r="526" spans="1:3">
      <c r="A526" s="10" t="s">
        <v>1645</v>
      </c>
      <c r="B526" s="131" t="s">
        <v>1646</v>
      </c>
      <c r="C526" s="10"/>
    </row>
    <row r="527" spans="1:3">
      <c r="A527" s="10" t="s">
        <v>1647</v>
      </c>
      <c r="B527" s="131" t="s">
        <v>1648</v>
      </c>
      <c r="C527" s="10"/>
    </row>
    <row r="528" spans="1:3">
      <c r="A528" s="10" t="s">
        <v>1649</v>
      </c>
      <c r="B528" s="131" t="s">
        <v>1650</v>
      </c>
      <c r="C528" s="10"/>
    </row>
    <row r="529" spans="1:3">
      <c r="A529" s="10" t="s">
        <v>1651</v>
      </c>
      <c r="B529" s="131" t="s">
        <v>1652</v>
      </c>
      <c r="C529" s="10"/>
    </row>
    <row r="530" spans="1:3">
      <c r="A530" s="10" t="s">
        <v>1653</v>
      </c>
      <c r="B530" s="131" t="s">
        <v>1654</v>
      </c>
      <c r="C530" s="10"/>
    </row>
    <row r="531" spans="1:3">
      <c r="A531" s="10" t="s">
        <v>1655</v>
      </c>
      <c r="B531" s="131" t="s">
        <v>1656</v>
      </c>
      <c r="C531" s="10"/>
    </row>
    <row r="532" spans="1:3">
      <c r="A532" s="10" t="s">
        <v>1657</v>
      </c>
      <c r="B532" s="131" t="s">
        <v>1658</v>
      </c>
      <c r="C532" s="10"/>
    </row>
    <row r="533" spans="1:3">
      <c r="A533" s="10" t="s">
        <v>1659</v>
      </c>
      <c r="B533" s="131" t="s">
        <v>1660</v>
      </c>
      <c r="C533" s="10"/>
    </row>
    <row r="534" spans="1:3">
      <c r="A534" s="10" t="s">
        <v>1661</v>
      </c>
      <c r="B534" s="131" t="s">
        <v>1662</v>
      </c>
      <c r="C534" s="10"/>
    </row>
    <row r="535" spans="1:3">
      <c r="A535" s="10" t="s">
        <v>1663</v>
      </c>
      <c r="B535" s="131" t="s">
        <v>1664</v>
      </c>
      <c r="C535" s="10"/>
    </row>
    <row r="536" spans="1:3">
      <c r="A536" s="10" t="s">
        <v>1665</v>
      </c>
      <c r="B536" s="131" t="s">
        <v>1666</v>
      </c>
      <c r="C536" s="10"/>
    </row>
    <row r="537" spans="1:3">
      <c r="A537" s="10" t="s">
        <v>1667</v>
      </c>
      <c r="B537" s="131" t="s">
        <v>1668</v>
      </c>
      <c r="C537" s="10"/>
    </row>
    <row r="538" spans="1:3">
      <c r="A538" s="10" t="s">
        <v>1669</v>
      </c>
      <c r="B538" s="131" t="s">
        <v>1670</v>
      </c>
      <c r="C538" s="10"/>
    </row>
    <row r="539" spans="1:3">
      <c r="A539" s="10" t="s">
        <v>1671</v>
      </c>
      <c r="B539" s="131" t="s">
        <v>1672</v>
      </c>
      <c r="C539" s="10"/>
    </row>
    <row r="540" spans="1:3">
      <c r="A540" s="10" t="s">
        <v>1673</v>
      </c>
      <c r="B540" s="131" t="s">
        <v>1674</v>
      </c>
      <c r="C540" s="10"/>
    </row>
    <row r="541" spans="1:3">
      <c r="A541" s="10" t="s">
        <v>1675</v>
      </c>
      <c r="B541" s="131" t="s">
        <v>1676</v>
      </c>
      <c r="C541" s="10"/>
    </row>
    <row r="542" spans="1:3">
      <c r="A542" s="10" t="s">
        <v>1677</v>
      </c>
      <c r="B542" s="131" t="s">
        <v>1678</v>
      </c>
      <c r="C542" s="10"/>
    </row>
    <row r="543" spans="1:3">
      <c r="A543" s="10" t="s">
        <v>1679</v>
      </c>
      <c r="B543" s="131" t="s">
        <v>1680</v>
      </c>
      <c r="C543" s="10"/>
    </row>
    <row r="544" spans="1:3">
      <c r="A544" s="10" t="s">
        <v>1681</v>
      </c>
      <c r="B544" s="131" t="s">
        <v>1682</v>
      </c>
      <c r="C544" s="10"/>
    </row>
    <row r="545" spans="1:3">
      <c r="A545" s="10" t="s">
        <v>1683</v>
      </c>
      <c r="B545" s="131" t="s">
        <v>1684</v>
      </c>
      <c r="C545" s="10"/>
    </row>
    <row r="546" spans="1:3">
      <c r="A546" s="10" t="s">
        <v>1685</v>
      </c>
      <c r="B546" s="131" t="s">
        <v>1686</v>
      </c>
      <c r="C546" s="10"/>
    </row>
    <row r="547" spans="1:3">
      <c r="A547" s="10" t="s">
        <v>1687</v>
      </c>
      <c r="B547" s="131" t="s">
        <v>1688</v>
      </c>
      <c r="C547" s="10"/>
    </row>
    <row r="548" spans="1:3">
      <c r="A548" s="10" t="s">
        <v>1689</v>
      </c>
      <c r="B548" s="131" t="s">
        <v>1690</v>
      </c>
      <c r="C548" s="10"/>
    </row>
    <row r="549" spans="1:3">
      <c r="A549" s="10" t="s">
        <v>1691</v>
      </c>
      <c r="B549" s="131" t="s">
        <v>1692</v>
      </c>
      <c r="C549" s="10"/>
    </row>
    <row r="550" spans="1:3">
      <c r="A550" s="10" t="s">
        <v>1693</v>
      </c>
      <c r="B550" s="131" t="s">
        <v>1694</v>
      </c>
      <c r="C550" s="10"/>
    </row>
    <row r="551" spans="1:3">
      <c r="A551" s="10" t="s">
        <v>1695</v>
      </c>
      <c r="B551" s="131" t="s">
        <v>1696</v>
      </c>
      <c r="C551" s="10"/>
    </row>
    <row r="552" spans="1:3">
      <c r="A552" s="10" t="s">
        <v>1697</v>
      </c>
      <c r="B552" s="131" t="s">
        <v>1698</v>
      </c>
      <c r="C552" s="10"/>
    </row>
    <row r="553" spans="1:3">
      <c r="A553" s="10" t="s">
        <v>1699</v>
      </c>
      <c r="B553" s="131" t="s">
        <v>1700</v>
      </c>
      <c r="C553" s="10"/>
    </row>
    <row r="554" spans="1:3">
      <c r="A554" s="10" t="s">
        <v>1701</v>
      </c>
      <c r="B554" s="131" t="s">
        <v>1702</v>
      </c>
      <c r="C554" s="10"/>
    </row>
    <row r="555" spans="1:3">
      <c r="A555" s="10" t="s">
        <v>1703</v>
      </c>
      <c r="B555" s="131" t="s">
        <v>1704</v>
      </c>
      <c r="C555" s="10"/>
    </row>
    <row r="556" spans="1:3">
      <c r="A556" s="10" t="s">
        <v>1705</v>
      </c>
      <c r="B556" s="131" t="s">
        <v>1706</v>
      </c>
      <c r="C556" s="10"/>
    </row>
    <row r="557" spans="1:3">
      <c r="A557" s="10" t="s">
        <v>1707</v>
      </c>
      <c r="B557" s="131" t="s">
        <v>1708</v>
      </c>
      <c r="C557" s="10"/>
    </row>
    <row r="558" spans="1:3">
      <c r="A558" s="10" t="s">
        <v>1709</v>
      </c>
      <c r="B558" s="131" t="s">
        <v>1710</v>
      </c>
      <c r="C558" s="10"/>
    </row>
    <row r="559" spans="1:3">
      <c r="A559" s="10" t="s">
        <v>1711</v>
      </c>
      <c r="B559" s="131" t="s">
        <v>1712</v>
      </c>
      <c r="C559" s="10"/>
    </row>
    <row r="560" spans="1:3">
      <c r="A560" s="10" t="s">
        <v>1713</v>
      </c>
      <c r="B560" s="131" t="s">
        <v>1714</v>
      </c>
      <c r="C560" s="10"/>
    </row>
    <row r="561" spans="1:3">
      <c r="A561" s="10" t="s">
        <v>1715</v>
      </c>
      <c r="B561" s="131" t="s">
        <v>1716</v>
      </c>
      <c r="C561" s="10"/>
    </row>
    <row r="562" spans="1:3">
      <c r="A562" s="10" t="s">
        <v>1717</v>
      </c>
      <c r="B562" s="131" t="s">
        <v>1718</v>
      </c>
      <c r="C562" s="10"/>
    </row>
    <row r="563" spans="1:3">
      <c r="A563" s="10" t="s">
        <v>1719</v>
      </c>
      <c r="B563" s="131" t="s">
        <v>1720</v>
      </c>
      <c r="C563" s="10"/>
    </row>
    <row r="564" spans="1:3">
      <c r="A564" s="10" t="s">
        <v>1721</v>
      </c>
      <c r="B564" s="131" t="s">
        <v>1722</v>
      </c>
      <c r="C564" s="10"/>
    </row>
    <row r="565" spans="1:3">
      <c r="A565" s="10" t="s">
        <v>1723</v>
      </c>
      <c r="B565" s="131" t="s">
        <v>1724</v>
      </c>
      <c r="C565" s="10"/>
    </row>
    <row r="566" spans="1:3">
      <c r="A566" s="10" t="s">
        <v>1725</v>
      </c>
      <c r="B566" s="131" t="s">
        <v>1726</v>
      </c>
      <c r="C566" s="10"/>
    </row>
    <row r="567" spans="1:3">
      <c r="A567" s="10" t="s">
        <v>1727</v>
      </c>
      <c r="B567" s="131" t="s">
        <v>1728</v>
      </c>
      <c r="C567" s="10"/>
    </row>
    <row r="568" spans="1:3">
      <c r="A568" s="10" t="s">
        <v>1729</v>
      </c>
      <c r="B568" s="131" t="s">
        <v>1730</v>
      </c>
      <c r="C568" s="10"/>
    </row>
    <row r="569" spans="1:3">
      <c r="A569" s="10" t="s">
        <v>1731</v>
      </c>
      <c r="B569" s="131" t="s">
        <v>1732</v>
      </c>
      <c r="C569" s="10"/>
    </row>
    <row r="570" spans="1:3">
      <c r="A570" s="10" t="s">
        <v>1733</v>
      </c>
      <c r="B570" s="131" t="s">
        <v>1734</v>
      </c>
      <c r="C570" s="10"/>
    </row>
    <row r="571" spans="1:3">
      <c r="A571" s="10" t="s">
        <v>1735</v>
      </c>
      <c r="B571" s="131" t="s">
        <v>1736</v>
      </c>
      <c r="C571" s="10"/>
    </row>
    <row r="572" spans="1:3">
      <c r="A572" s="10" t="s">
        <v>1737</v>
      </c>
      <c r="B572" s="131" t="s">
        <v>1738</v>
      </c>
      <c r="C572" s="10"/>
    </row>
    <row r="573" spans="1:3">
      <c r="A573" s="10" t="s">
        <v>1739</v>
      </c>
      <c r="B573" s="131" t="s">
        <v>1740</v>
      </c>
      <c r="C573" s="10"/>
    </row>
    <row r="574" spans="1:3">
      <c r="A574" s="10" t="s">
        <v>1741</v>
      </c>
      <c r="B574" s="131" t="s">
        <v>1742</v>
      </c>
      <c r="C574" s="10"/>
    </row>
    <row r="575" spans="1:3">
      <c r="A575" s="10" t="s">
        <v>1743</v>
      </c>
      <c r="B575" s="131" t="s">
        <v>1744</v>
      </c>
      <c r="C575" s="10"/>
    </row>
    <row r="576" spans="1:3">
      <c r="A576" s="10" t="s">
        <v>1745</v>
      </c>
      <c r="B576" s="131" t="s">
        <v>1746</v>
      </c>
      <c r="C576" s="10"/>
    </row>
    <row r="577" spans="1:3">
      <c r="A577" s="10" t="s">
        <v>1747</v>
      </c>
      <c r="B577" s="131" t="s">
        <v>1748</v>
      </c>
      <c r="C577" s="10"/>
    </row>
    <row r="578" spans="1:3">
      <c r="A578" s="10" t="s">
        <v>1749</v>
      </c>
      <c r="B578" s="131" t="s">
        <v>1750</v>
      </c>
      <c r="C578" s="10"/>
    </row>
    <row r="579" spans="1:3">
      <c r="A579" s="10" t="s">
        <v>1751</v>
      </c>
      <c r="B579" s="131" t="s">
        <v>1752</v>
      </c>
      <c r="C579" s="10"/>
    </row>
    <row r="580" spans="1:3">
      <c r="A580" s="10" t="s">
        <v>1753</v>
      </c>
      <c r="B580" s="131" t="s">
        <v>1754</v>
      </c>
      <c r="C580" s="10"/>
    </row>
    <row r="581" spans="1:3">
      <c r="A581" s="10" t="s">
        <v>1755</v>
      </c>
      <c r="B581" s="131" t="s">
        <v>1756</v>
      </c>
      <c r="C581" s="10"/>
    </row>
    <row r="582" spans="1:3">
      <c r="A582" s="10" t="s">
        <v>1757</v>
      </c>
      <c r="B582" s="131" t="s">
        <v>1758</v>
      </c>
      <c r="C582" s="10"/>
    </row>
    <row r="583" spans="1:3">
      <c r="A583" s="10" t="s">
        <v>1759</v>
      </c>
      <c r="B583" s="131" t="s">
        <v>1760</v>
      </c>
      <c r="C583" s="10"/>
    </row>
    <row r="584" spans="1:3">
      <c r="A584" s="10" t="s">
        <v>1761</v>
      </c>
      <c r="B584" s="131" t="s">
        <v>1762</v>
      </c>
      <c r="C584" s="10"/>
    </row>
    <row r="585" spans="1:3">
      <c r="A585" s="10" t="s">
        <v>1763</v>
      </c>
      <c r="B585" s="131" t="s">
        <v>1764</v>
      </c>
      <c r="C585" s="10"/>
    </row>
    <row r="586" spans="1:3">
      <c r="A586" s="10" t="s">
        <v>1765</v>
      </c>
      <c r="B586" s="131" t="s">
        <v>1766</v>
      </c>
      <c r="C586" s="10"/>
    </row>
    <row r="587" spans="1:3">
      <c r="A587" s="10" t="s">
        <v>1767</v>
      </c>
      <c r="B587" s="131" t="s">
        <v>1768</v>
      </c>
      <c r="C587" s="10"/>
    </row>
    <row r="588" spans="1:3">
      <c r="A588" s="10" t="s">
        <v>1769</v>
      </c>
      <c r="B588" s="131" t="s">
        <v>1770</v>
      </c>
      <c r="C588" s="10"/>
    </row>
    <row r="589" spans="1:3">
      <c r="A589" s="10" t="s">
        <v>1771</v>
      </c>
      <c r="B589" s="131" t="s">
        <v>1772</v>
      </c>
      <c r="C589" s="10"/>
    </row>
    <row r="590" spans="1:3">
      <c r="A590" s="10" t="s">
        <v>1773</v>
      </c>
      <c r="B590" s="131" t="s">
        <v>1774</v>
      </c>
      <c r="C590" s="10"/>
    </row>
    <row r="591" spans="1:3">
      <c r="A591" s="10" t="s">
        <v>1775</v>
      </c>
      <c r="B591" s="131" t="s">
        <v>1776</v>
      </c>
      <c r="C591" s="10"/>
    </row>
    <row r="592" spans="1:3">
      <c r="A592" s="10" t="s">
        <v>1777</v>
      </c>
      <c r="B592" s="131" t="s">
        <v>1778</v>
      </c>
      <c r="C592" s="10"/>
    </row>
    <row r="593" spans="1:3">
      <c r="A593" s="10" t="s">
        <v>1779</v>
      </c>
      <c r="B593" s="131" t="s">
        <v>1780</v>
      </c>
      <c r="C593" s="10"/>
    </row>
    <row r="594" spans="1:3">
      <c r="A594" s="10" t="s">
        <v>1781</v>
      </c>
      <c r="B594" s="131" t="s">
        <v>1782</v>
      </c>
      <c r="C594" s="10"/>
    </row>
    <row r="595" spans="1:3">
      <c r="A595" s="10" t="s">
        <v>1783</v>
      </c>
      <c r="B595" s="131" t="s">
        <v>1784</v>
      </c>
      <c r="C595" s="10"/>
    </row>
    <row r="596" spans="1:3">
      <c r="A596" s="10" t="s">
        <v>1785</v>
      </c>
      <c r="B596" s="131" t="s">
        <v>1786</v>
      </c>
      <c r="C596" s="10"/>
    </row>
    <row r="597" spans="1:3">
      <c r="A597" s="10" t="s">
        <v>1787</v>
      </c>
      <c r="B597" s="131" t="s">
        <v>1788</v>
      </c>
      <c r="C597" s="10"/>
    </row>
    <row r="598" spans="1:3">
      <c r="A598" s="10" t="s">
        <v>1789</v>
      </c>
      <c r="B598" s="131" t="s">
        <v>1790</v>
      </c>
      <c r="C598" s="10"/>
    </row>
    <row r="599" spans="1:3">
      <c r="A599" s="10" t="s">
        <v>1791</v>
      </c>
      <c r="B599" s="131" t="s">
        <v>1792</v>
      </c>
      <c r="C599" s="10"/>
    </row>
    <row r="600" spans="1:3">
      <c r="A600" s="10" t="s">
        <v>1793</v>
      </c>
      <c r="B600" s="131" t="s">
        <v>1794</v>
      </c>
      <c r="C600" s="10"/>
    </row>
    <row r="601" spans="1:3">
      <c r="A601" s="10" t="s">
        <v>1795</v>
      </c>
      <c r="B601" s="131" t="s">
        <v>1796</v>
      </c>
      <c r="C601" s="10"/>
    </row>
    <row r="602" spans="1:3">
      <c r="A602" s="10" t="s">
        <v>1797</v>
      </c>
      <c r="B602" s="131" t="s">
        <v>1798</v>
      </c>
      <c r="C602" s="10"/>
    </row>
    <row r="603" spans="1:3">
      <c r="A603" s="10" t="s">
        <v>1799</v>
      </c>
      <c r="B603" s="131" t="s">
        <v>1800</v>
      </c>
      <c r="C603" s="10"/>
    </row>
    <row r="604" spans="1:3">
      <c r="A604" s="10" t="s">
        <v>1801</v>
      </c>
      <c r="B604" s="131" t="s">
        <v>1802</v>
      </c>
      <c r="C604" s="10"/>
    </row>
    <row r="605" spans="1:3">
      <c r="A605" s="10" t="s">
        <v>1803</v>
      </c>
      <c r="B605" s="131" t="s">
        <v>1804</v>
      </c>
      <c r="C605" s="10"/>
    </row>
    <row r="606" spans="1:3">
      <c r="A606" s="10" t="s">
        <v>1805</v>
      </c>
      <c r="B606" s="131" t="s">
        <v>1806</v>
      </c>
      <c r="C606" s="10"/>
    </row>
    <row r="607" spans="1:3">
      <c r="A607" s="10" t="s">
        <v>1807</v>
      </c>
      <c r="B607" s="131" t="s">
        <v>1808</v>
      </c>
      <c r="C607" s="10"/>
    </row>
    <row r="608" spans="1:3">
      <c r="A608" s="10" t="s">
        <v>1809</v>
      </c>
      <c r="B608" s="131" t="s">
        <v>1810</v>
      </c>
      <c r="C608" s="10"/>
    </row>
    <row r="609" spans="1:3">
      <c r="A609" s="10" t="s">
        <v>1811</v>
      </c>
      <c r="B609" s="131" t="s">
        <v>1812</v>
      </c>
      <c r="C609" s="10"/>
    </row>
    <row r="610" spans="1:3">
      <c r="A610" s="10" t="s">
        <v>1813</v>
      </c>
      <c r="B610" s="131" t="s">
        <v>1814</v>
      </c>
      <c r="C610" s="10"/>
    </row>
    <row r="611" spans="1:3">
      <c r="A611" s="10" t="s">
        <v>1815</v>
      </c>
      <c r="B611" s="131" t="s">
        <v>1816</v>
      </c>
      <c r="C611" s="10"/>
    </row>
    <row r="612" spans="1:3">
      <c r="A612" s="10" t="s">
        <v>1817</v>
      </c>
      <c r="B612" s="131" t="s">
        <v>1818</v>
      </c>
      <c r="C612" s="10"/>
    </row>
    <row r="613" spans="1:3">
      <c r="A613" s="10" t="s">
        <v>1819</v>
      </c>
      <c r="B613" s="131" t="s">
        <v>1820</v>
      </c>
      <c r="C613" s="10"/>
    </row>
    <row r="614" spans="1:3">
      <c r="A614" s="10" t="s">
        <v>1821</v>
      </c>
      <c r="B614" s="131" t="s">
        <v>1822</v>
      </c>
      <c r="C614" s="10"/>
    </row>
    <row r="615" spans="1:3">
      <c r="A615" s="10" t="s">
        <v>1823</v>
      </c>
      <c r="B615" s="131" t="s">
        <v>1824</v>
      </c>
      <c r="C615" s="10"/>
    </row>
    <row r="616" spans="1:3">
      <c r="A616" s="10" t="s">
        <v>1825</v>
      </c>
      <c r="B616" s="131" t="s">
        <v>1826</v>
      </c>
      <c r="C616" s="10"/>
    </row>
    <row r="617" spans="1:3">
      <c r="A617" s="10" t="s">
        <v>1827</v>
      </c>
      <c r="B617" s="131" t="s">
        <v>1828</v>
      </c>
      <c r="C617" s="10"/>
    </row>
    <row r="618" spans="1:3">
      <c r="A618" s="10" t="s">
        <v>1829</v>
      </c>
      <c r="B618" s="131" t="s">
        <v>1830</v>
      </c>
      <c r="C618" s="10"/>
    </row>
    <row r="619" spans="1:3">
      <c r="A619" s="10" t="s">
        <v>1831</v>
      </c>
      <c r="B619" s="131" t="s">
        <v>1832</v>
      </c>
      <c r="C619" s="10"/>
    </row>
    <row r="620" spans="1:3">
      <c r="A620" s="10" t="s">
        <v>1833</v>
      </c>
      <c r="B620" s="131" t="s">
        <v>1834</v>
      </c>
      <c r="C620" s="10"/>
    </row>
    <row r="621" spans="1:3">
      <c r="A621" s="10" t="s">
        <v>1835</v>
      </c>
      <c r="B621" s="131" t="s">
        <v>1836</v>
      </c>
      <c r="C621" s="10"/>
    </row>
    <row r="622" spans="1:3">
      <c r="A622" s="10" t="s">
        <v>1837</v>
      </c>
      <c r="B622" s="131" t="s">
        <v>1838</v>
      </c>
      <c r="C622" s="10"/>
    </row>
    <row r="623" spans="1:3">
      <c r="A623" s="10" t="s">
        <v>1839</v>
      </c>
      <c r="B623" s="131" t="s">
        <v>1840</v>
      </c>
      <c r="C623" s="10"/>
    </row>
    <row r="624" spans="1:3">
      <c r="A624" s="10" t="s">
        <v>1841</v>
      </c>
      <c r="B624" s="131" t="s">
        <v>1842</v>
      </c>
      <c r="C624" s="10"/>
    </row>
    <row r="625" spans="1:3">
      <c r="A625" s="10" t="s">
        <v>1843</v>
      </c>
      <c r="B625" s="131" t="s">
        <v>1844</v>
      </c>
      <c r="C625" s="10"/>
    </row>
    <row r="626" spans="1:3">
      <c r="A626" s="10" t="s">
        <v>1845</v>
      </c>
      <c r="B626" s="131" t="s">
        <v>1846</v>
      </c>
      <c r="C626" s="10"/>
    </row>
    <row r="627" spans="1:3">
      <c r="A627" s="10" t="s">
        <v>1847</v>
      </c>
      <c r="B627" s="131" t="s">
        <v>1848</v>
      </c>
      <c r="C627" s="10"/>
    </row>
    <row r="628" spans="1:3">
      <c r="A628" s="10" t="s">
        <v>1849</v>
      </c>
      <c r="B628" s="131" t="s">
        <v>1850</v>
      </c>
      <c r="C628" s="10"/>
    </row>
    <row r="629" spans="1:3">
      <c r="A629" s="10" t="s">
        <v>1851</v>
      </c>
      <c r="B629" s="131" t="s">
        <v>1852</v>
      </c>
      <c r="C629" s="10"/>
    </row>
    <row r="630" spans="1:3">
      <c r="A630" s="10" t="s">
        <v>1853</v>
      </c>
      <c r="B630" s="131" t="s">
        <v>1854</v>
      </c>
      <c r="C630" s="10"/>
    </row>
    <row r="631" spans="1:3">
      <c r="A631" s="10" t="s">
        <v>1855</v>
      </c>
      <c r="B631" s="131" t="s">
        <v>1856</v>
      </c>
      <c r="C631" s="10"/>
    </row>
    <row r="632" spans="1:3">
      <c r="A632" s="10" t="s">
        <v>1857</v>
      </c>
      <c r="B632" s="131" t="s">
        <v>1858</v>
      </c>
      <c r="C632" s="10"/>
    </row>
    <row r="633" spans="1:3">
      <c r="A633" s="10" t="s">
        <v>1859</v>
      </c>
      <c r="B633" s="131" t="s">
        <v>1860</v>
      </c>
      <c r="C633" s="10"/>
    </row>
    <row r="634" spans="1:3">
      <c r="A634" s="10" t="s">
        <v>1861</v>
      </c>
      <c r="B634" s="131" t="s">
        <v>1862</v>
      </c>
      <c r="C634" s="10"/>
    </row>
    <row r="635" spans="1:3">
      <c r="A635" s="10" t="s">
        <v>1863</v>
      </c>
      <c r="B635" s="131" t="s">
        <v>1864</v>
      </c>
      <c r="C635" s="10"/>
    </row>
    <row r="636" spans="1:3">
      <c r="A636" s="10" t="s">
        <v>1865</v>
      </c>
      <c r="B636" s="131" t="s">
        <v>1866</v>
      </c>
      <c r="C636" s="10"/>
    </row>
    <row r="637" spans="1:3">
      <c r="A637" s="10" t="s">
        <v>1867</v>
      </c>
      <c r="B637" s="131" t="s">
        <v>1868</v>
      </c>
      <c r="C637" s="10"/>
    </row>
    <row r="638" spans="1:3">
      <c r="A638" s="10" t="s">
        <v>1869</v>
      </c>
      <c r="B638" s="131" t="s">
        <v>1870</v>
      </c>
      <c r="C638" s="10"/>
    </row>
    <row r="639" spans="1:3">
      <c r="A639" s="10" t="s">
        <v>1871</v>
      </c>
      <c r="B639" s="131" t="s">
        <v>1872</v>
      </c>
      <c r="C639" s="10"/>
    </row>
    <row r="640" spans="1:3">
      <c r="A640" s="10" t="s">
        <v>1873</v>
      </c>
      <c r="B640" s="131" t="s">
        <v>1874</v>
      </c>
      <c r="C640" s="10"/>
    </row>
    <row r="641" spans="1:3">
      <c r="A641" s="10" t="s">
        <v>1875</v>
      </c>
      <c r="B641" s="131" t="s">
        <v>1876</v>
      </c>
      <c r="C641" s="10"/>
    </row>
    <row r="642" spans="1:3">
      <c r="A642" s="10" t="s">
        <v>1877</v>
      </c>
      <c r="B642" s="131" t="s">
        <v>1878</v>
      </c>
      <c r="C642" s="10"/>
    </row>
    <row r="643" spans="1:3">
      <c r="A643" s="10" t="s">
        <v>1879</v>
      </c>
      <c r="B643" s="131" t="s">
        <v>1880</v>
      </c>
      <c r="C643" s="10"/>
    </row>
    <row r="644" spans="1:3">
      <c r="A644" s="10" t="s">
        <v>1881</v>
      </c>
      <c r="B644" s="131" t="s">
        <v>1882</v>
      </c>
      <c r="C644" s="10"/>
    </row>
    <row r="645" spans="1:3">
      <c r="A645" s="10" t="s">
        <v>1883</v>
      </c>
      <c r="B645" s="131" t="s">
        <v>1884</v>
      </c>
      <c r="C645" s="10"/>
    </row>
    <row r="646" spans="1:3">
      <c r="A646" s="10" t="s">
        <v>1885</v>
      </c>
      <c r="B646" s="131" t="s">
        <v>1886</v>
      </c>
      <c r="C646" s="10"/>
    </row>
    <row r="647" spans="1:3">
      <c r="A647" s="10" t="s">
        <v>1887</v>
      </c>
      <c r="B647" s="131" t="s">
        <v>1888</v>
      </c>
      <c r="C647" s="10"/>
    </row>
    <row r="648" spans="1:3">
      <c r="A648" s="10" t="s">
        <v>1889</v>
      </c>
      <c r="B648" s="131" t="s">
        <v>1890</v>
      </c>
      <c r="C648" s="10"/>
    </row>
    <row r="649" spans="1:3">
      <c r="A649" s="10" t="s">
        <v>1891</v>
      </c>
      <c r="B649" s="131" t="s">
        <v>1892</v>
      </c>
      <c r="C649" s="10"/>
    </row>
    <row r="650" spans="1:3">
      <c r="A650" s="10" t="s">
        <v>1893</v>
      </c>
      <c r="B650" s="131" t="s">
        <v>1894</v>
      </c>
      <c r="C650" s="10"/>
    </row>
    <row r="651" spans="1:3">
      <c r="A651" s="10" t="s">
        <v>1895</v>
      </c>
      <c r="B651" s="131" t="s">
        <v>1896</v>
      </c>
      <c r="C651" s="10"/>
    </row>
    <row r="652" spans="1:3">
      <c r="A652" s="10" t="s">
        <v>1897</v>
      </c>
      <c r="B652" s="131" t="s">
        <v>1898</v>
      </c>
      <c r="C652" s="10"/>
    </row>
    <row r="653" spans="1:3">
      <c r="A653" s="10" t="s">
        <v>1899</v>
      </c>
      <c r="B653" s="131" t="s">
        <v>1900</v>
      </c>
      <c r="C653" s="10"/>
    </row>
    <row r="654" spans="1:3">
      <c r="A654" s="10" t="s">
        <v>1901</v>
      </c>
      <c r="B654" s="131" t="s">
        <v>1902</v>
      </c>
      <c r="C654" s="10"/>
    </row>
    <row r="655" spans="1:3">
      <c r="A655" s="10" t="s">
        <v>1903</v>
      </c>
      <c r="B655" s="131" t="s">
        <v>1904</v>
      </c>
      <c r="C655" s="10"/>
    </row>
    <row r="656" spans="1:3">
      <c r="A656" s="10" t="s">
        <v>1905</v>
      </c>
      <c r="B656" s="131" t="s">
        <v>1906</v>
      </c>
      <c r="C656" s="10"/>
    </row>
    <row r="657" spans="1:3">
      <c r="A657" s="10" t="s">
        <v>1907</v>
      </c>
      <c r="B657" s="131" t="s">
        <v>1908</v>
      </c>
      <c r="C657" s="10"/>
    </row>
    <row r="658" spans="1:3">
      <c r="A658" s="10" t="s">
        <v>1909</v>
      </c>
      <c r="B658" s="131" t="s">
        <v>1910</v>
      </c>
      <c r="C658" s="10"/>
    </row>
    <row r="659" spans="1:3">
      <c r="A659" s="10" t="s">
        <v>1911</v>
      </c>
      <c r="B659" s="131" t="s">
        <v>1912</v>
      </c>
      <c r="C659" s="10"/>
    </row>
    <row r="660" spans="1:3">
      <c r="A660" s="10" t="s">
        <v>1913</v>
      </c>
      <c r="B660" s="131" t="s">
        <v>1914</v>
      </c>
      <c r="C660" s="10"/>
    </row>
    <row r="661" spans="1:3">
      <c r="A661" s="10" t="s">
        <v>1915</v>
      </c>
      <c r="B661" s="131" t="s">
        <v>1916</v>
      </c>
      <c r="C661" s="10"/>
    </row>
    <row r="662" spans="1:3">
      <c r="A662" s="10" t="s">
        <v>1917</v>
      </c>
      <c r="B662" s="131" t="s">
        <v>1918</v>
      </c>
      <c r="C662" s="10"/>
    </row>
    <row r="663" spans="1:3">
      <c r="A663" s="10" t="s">
        <v>1919</v>
      </c>
      <c r="B663" s="131" t="s">
        <v>1920</v>
      </c>
      <c r="C663" s="10"/>
    </row>
    <row r="664" spans="1:3">
      <c r="A664" s="10" t="s">
        <v>1921</v>
      </c>
      <c r="B664" s="131" t="s">
        <v>1922</v>
      </c>
      <c r="C664" s="10"/>
    </row>
    <row r="665" spans="1:3">
      <c r="A665" s="10" t="s">
        <v>1923</v>
      </c>
      <c r="B665" s="131" t="s">
        <v>1924</v>
      </c>
      <c r="C665" s="10"/>
    </row>
    <row r="666" spans="1:3">
      <c r="A666" s="10" t="s">
        <v>1925</v>
      </c>
      <c r="B666" s="131" t="s">
        <v>1926</v>
      </c>
      <c r="C666" s="10"/>
    </row>
    <row r="667" spans="1:3">
      <c r="A667" s="10" t="s">
        <v>1927</v>
      </c>
      <c r="B667" s="131" t="s">
        <v>1928</v>
      </c>
      <c r="C667" s="10"/>
    </row>
    <row r="668" spans="1:3">
      <c r="A668" s="10" t="s">
        <v>1929</v>
      </c>
      <c r="B668" s="131" t="s">
        <v>1930</v>
      </c>
      <c r="C668" s="10"/>
    </row>
    <row r="669" spans="1:3">
      <c r="A669" s="10" t="s">
        <v>1931</v>
      </c>
      <c r="B669" s="131" t="s">
        <v>1932</v>
      </c>
      <c r="C669" s="10"/>
    </row>
    <row r="670" spans="1:3">
      <c r="A670" s="10" t="s">
        <v>1933</v>
      </c>
      <c r="B670" s="131" t="s">
        <v>1934</v>
      </c>
      <c r="C670" s="10"/>
    </row>
    <row r="671" spans="1:3">
      <c r="A671" s="10" t="s">
        <v>1935</v>
      </c>
      <c r="B671" s="131" t="s">
        <v>1936</v>
      </c>
      <c r="C671" s="10"/>
    </row>
    <row r="672" spans="1:3">
      <c r="A672" s="10" t="s">
        <v>1937</v>
      </c>
      <c r="B672" s="131" t="s">
        <v>1938</v>
      </c>
      <c r="C672" s="10"/>
    </row>
    <row r="673" spans="1:3">
      <c r="A673" s="10" t="s">
        <v>1939</v>
      </c>
      <c r="B673" s="131" t="s">
        <v>1940</v>
      </c>
      <c r="C673" s="10"/>
    </row>
    <row r="674" spans="1:3">
      <c r="A674" s="10" t="s">
        <v>1941</v>
      </c>
      <c r="B674" s="131" t="s">
        <v>1942</v>
      </c>
      <c r="C674" s="10"/>
    </row>
    <row r="675" spans="1:3">
      <c r="A675" s="10" t="s">
        <v>1943</v>
      </c>
      <c r="B675" s="131" t="s">
        <v>1944</v>
      </c>
      <c r="C675" s="10"/>
    </row>
    <row r="676" spans="1:3">
      <c r="A676" s="10" t="s">
        <v>1945</v>
      </c>
      <c r="B676" s="131" t="s">
        <v>1946</v>
      </c>
      <c r="C676" s="10"/>
    </row>
    <row r="677" spans="1:3">
      <c r="A677" s="10" t="s">
        <v>1947</v>
      </c>
      <c r="B677" s="131" t="s">
        <v>1948</v>
      </c>
      <c r="C677" s="10"/>
    </row>
    <row r="678" spans="1:3">
      <c r="A678" s="10" t="s">
        <v>1949</v>
      </c>
      <c r="B678" s="131" t="s">
        <v>1950</v>
      </c>
      <c r="C678" s="10"/>
    </row>
    <row r="679" spans="1:3">
      <c r="A679" s="10" t="s">
        <v>1951</v>
      </c>
      <c r="B679" s="131" t="s">
        <v>1952</v>
      </c>
      <c r="C679" s="10"/>
    </row>
    <row r="680" spans="1:3">
      <c r="A680" s="10" t="s">
        <v>1953</v>
      </c>
      <c r="B680" s="131" t="s">
        <v>1954</v>
      </c>
      <c r="C680" s="10"/>
    </row>
    <row r="681" spans="1:3">
      <c r="A681" s="10" t="s">
        <v>1955</v>
      </c>
      <c r="B681" s="131" t="s">
        <v>1956</v>
      </c>
      <c r="C681" s="10"/>
    </row>
    <row r="682" spans="1:3">
      <c r="A682" s="10" t="s">
        <v>1957</v>
      </c>
      <c r="B682" s="131" t="s">
        <v>1958</v>
      </c>
      <c r="C682" s="10"/>
    </row>
    <row r="683" spans="1:3">
      <c r="A683" s="10" t="s">
        <v>1959</v>
      </c>
      <c r="B683" s="131" t="s">
        <v>1960</v>
      </c>
      <c r="C683" s="10"/>
    </row>
    <row r="684" spans="1:3">
      <c r="A684" s="10" t="s">
        <v>1961</v>
      </c>
      <c r="B684" s="131" t="s">
        <v>1962</v>
      </c>
      <c r="C684" s="10"/>
    </row>
    <row r="685" spans="1:3">
      <c r="A685" s="10" t="s">
        <v>1963</v>
      </c>
      <c r="B685" s="131" t="s">
        <v>1964</v>
      </c>
      <c r="C685" s="10"/>
    </row>
    <row r="686" spans="1:3">
      <c r="A686" s="10" t="s">
        <v>1965</v>
      </c>
      <c r="B686" s="131" t="s">
        <v>1966</v>
      </c>
      <c r="C686" s="10"/>
    </row>
    <row r="687" spans="1:3">
      <c r="A687" s="10" t="s">
        <v>1967</v>
      </c>
      <c r="B687" s="131" t="s">
        <v>1968</v>
      </c>
      <c r="C687" s="10"/>
    </row>
    <row r="688" spans="1:3">
      <c r="A688" s="10" t="s">
        <v>1969</v>
      </c>
      <c r="B688" s="131" t="s">
        <v>1970</v>
      </c>
      <c r="C688" s="10"/>
    </row>
    <row r="689" spans="1:3">
      <c r="A689" s="10" t="s">
        <v>1971</v>
      </c>
      <c r="B689" s="131" t="s">
        <v>1972</v>
      </c>
      <c r="C689" s="10"/>
    </row>
    <row r="690" spans="1:3">
      <c r="A690" s="10" t="s">
        <v>1973</v>
      </c>
      <c r="B690" s="131" t="s">
        <v>1974</v>
      </c>
      <c r="C690" s="10"/>
    </row>
    <row r="691" spans="1:3">
      <c r="A691" s="10" t="s">
        <v>1975</v>
      </c>
      <c r="B691" s="131" t="s">
        <v>1976</v>
      </c>
      <c r="C691" s="10"/>
    </row>
    <row r="692" spans="1:3">
      <c r="A692" s="10" t="s">
        <v>1977</v>
      </c>
      <c r="B692" s="131" t="s">
        <v>1978</v>
      </c>
      <c r="C692" s="10"/>
    </row>
    <row r="693" spans="1:3">
      <c r="A693" s="10" t="s">
        <v>1979</v>
      </c>
      <c r="B693" s="131" t="s">
        <v>1980</v>
      </c>
      <c r="C693" s="10"/>
    </row>
    <row r="694" spans="1:3">
      <c r="A694" s="10" t="s">
        <v>1981</v>
      </c>
      <c r="B694" s="131" t="s">
        <v>1982</v>
      </c>
      <c r="C694" s="10"/>
    </row>
    <row r="695" spans="1:3">
      <c r="A695" s="10" t="s">
        <v>1983</v>
      </c>
      <c r="B695" s="131" t="s">
        <v>1984</v>
      </c>
      <c r="C695" s="10"/>
    </row>
    <row r="696" spans="1:3">
      <c r="A696" s="10" t="s">
        <v>1985</v>
      </c>
      <c r="B696" s="131" t="s">
        <v>1986</v>
      </c>
      <c r="C696" s="133"/>
    </row>
    <row r="697" spans="1:3">
      <c r="A697" s="10" t="s">
        <v>1987</v>
      </c>
      <c r="B697" s="131" t="s">
        <v>1988</v>
      </c>
      <c r="C697" s="133"/>
    </row>
    <row r="698" spans="1:3">
      <c r="A698" s="10" t="s">
        <v>1989</v>
      </c>
      <c r="B698" s="131" t="s">
        <v>1990</v>
      </c>
      <c r="C698" s="133"/>
    </row>
    <row r="699" spans="1:3">
      <c r="A699" s="10" t="s">
        <v>1991</v>
      </c>
      <c r="B699" s="131" t="s">
        <v>1992</v>
      </c>
      <c r="C699" s="133"/>
    </row>
    <row r="700" spans="1:3">
      <c r="A700" s="10" t="s">
        <v>1993</v>
      </c>
      <c r="B700" s="10" t="s">
        <v>1994</v>
      </c>
      <c r="C700" s="131" t="s">
        <v>1995</v>
      </c>
    </row>
    <row r="701" ht="28.8" spans="1:3">
      <c r="A701" s="10" t="s">
        <v>1996</v>
      </c>
      <c r="B701" s="10" t="s">
        <v>1997</v>
      </c>
      <c r="C701" s="131" t="s">
        <v>1995</v>
      </c>
    </row>
    <row r="702" ht="28.8" spans="1:3">
      <c r="A702" s="10" t="s">
        <v>1998</v>
      </c>
      <c r="B702" s="10" t="s">
        <v>1999</v>
      </c>
      <c r="C702" s="131" t="s">
        <v>1995</v>
      </c>
    </row>
    <row r="703" spans="1:3">
      <c r="A703" s="10" t="s">
        <v>2000</v>
      </c>
      <c r="B703" s="10" t="s">
        <v>2001</v>
      </c>
      <c r="C703" s="131" t="s">
        <v>2002</v>
      </c>
    </row>
    <row r="704" spans="1:3">
      <c r="A704" s="10" t="s">
        <v>2003</v>
      </c>
      <c r="B704" s="10" t="s">
        <v>2004</v>
      </c>
      <c r="C704" s="131" t="s">
        <v>2002</v>
      </c>
    </row>
    <row r="705" spans="1:3">
      <c r="A705" s="10" t="s">
        <v>2005</v>
      </c>
      <c r="B705" s="10" t="s">
        <v>2006</v>
      </c>
      <c r="C705" s="131" t="s">
        <v>2002</v>
      </c>
    </row>
    <row r="706" spans="1:3">
      <c r="A706" s="10" t="s">
        <v>2007</v>
      </c>
      <c r="B706" s="10" t="s">
        <v>2008</v>
      </c>
      <c r="C706" s="131" t="s">
        <v>2002</v>
      </c>
    </row>
    <row r="707" spans="1:3">
      <c r="A707" s="10" t="s">
        <v>2009</v>
      </c>
      <c r="B707" s="10" t="s">
        <v>2010</v>
      </c>
      <c r="C707" s="131" t="s">
        <v>2002</v>
      </c>
    </row>
    <row r="708" spans="1:3">
      <c r="A708" s="10" t="s">
        <v>2011</v>
      </c>
      <c r="B708" s="10" t="s">
        <v>2012</v>
      </c>
      <c r="C708" s="131" t="s">
        <v>2002</v>
      </c>
    </row>
    <row r="709" spans="1:3">
      <c r="A709" s="10" t="s">
        <v>2013</v>
      </c>
      <c r="B709" s="10" t="s">
        <v>2014</v>
      </c>
      <c r="C709" s="131" t="s">
        <v>2002</v>
      </c>
    </row>
    <row r="710" spans="1:3">
      <c r="A710" s="10" t="s">
        <v>2015</v>
      </c>
      <c r="B710" s="10" t="s">
        <v>2016</v>
      </c>
      <c r="C710" s="131" t="s">
        <v>2002</v>
      </c>
    </row>
    <row r="711" spans="1:3">
      <c r="A711" s="10" t="s">
        <v>2017</v>
      </c>
      <c r="B711" s="10" t="s">
        <v>2018</v>
      </c>
      <c r="C711" s="131" t="s">
        <v>2002</v>
      </c>
    </row>
    <row r="712" spans="1:3">
      <c r="A712" s="10" t="s">
        <v>2019</v>
      </c>
      <c r="B712" s="10" t="s">
        <v>2020</v>
      </c>
      <c r="C712" s="131" t="s">
        <v>2002</v>
      </c>
    </row>
    <row r="713" spans="1:3">
      <c r="A713" s="10" t="s">
        <v>2021</v>
      </c>
      <c r="B713" s="10" t="s">
        <v>2022</v>
      </c>
      <c r="C713" s="131" t="s">
        <v>2002</v>
      </c>
    </row>
    <row r="714" ht="28.8" spans="1:3">
      <c r="A714" s="10" t="s">
        <v>2023</v>
      </c>
      <c r="B714" s="10" t="s">
        <v>2024</v>
      </c>
      <c r="C714" s="10"/>
    </row>
    <row r="715" spans="1:3">
      <c r="A715" s="10" t="s">
        <v>2025</v>
      </c>
      <c r="B715" s="10" t="s">
        <v>2026</v>
      </c>
      <c r="C715" s="10"/>
    </row>
    <row r="716" spans="1:3">
      <c r="A716" s="10" t="s">
        <v>2027</v>
      </c>
      <c r="B716" s="10" t="s">
        <v>2028</v>
      </c>
      <c r="C716" s="10"/>
    </row>
    <row r="717" spans="1:3">
      <c r="A717" s="10" t="s">
        <v>2029</v>
      </c>
      <c r="B717" s="10" t="s">
        <v>2030</v>
      </c>
      <c r="C717" s="10"/>
    </row>
    <row r="718" ht="28.8" spans="1:3">
      <c r="A718" s="10" t="s">
        <v>2031</v>
      </c>
      <c r="B718" s="10" t="s">
        <v>2032</v>
      </c>
      <c r="C718" s="10"/>
    </row>
    <row r="719" ht="28.8" spans="1:3">
      <c r="A719" s="10" t="s">
        <v>2033</v>
      </c>
      <c r="B719" s="10" t="s">
        <v>2034</v>
      </c>
      <c r="C719" s="10"/>
    </row>
    <row r="720" ht="28.8" spans="1:3">
      <c r="A720" s="10" t="s">
        <v>2035</v>
      </c>
      <c r="B720" s="10" t="s">
        <v>2036</v>
      </c>
      <c r="C720" s="10"/>
    </row>
    <row r="721" ht="28.8" spans="1:3">
      <c r="A721" s="10" t="s">
        <v>2037</v>
      </c>
      <c r="B721" s="10" t="s">
        <v>2038</v>
      </c>
      <c r="C721" s="10"/>
    </row>
    <row r="722" ht="28.8" spans="1:3">
      <c r="A722" s="10" t="s">
        <v>2039</v>
      </c>
      <c r="B722" s="10" t="s">
        <v>2040</v>
      </c>
      <c r="C722" s="10"/>
    </row>
    <row r="723" spans="1:3">
      <c r="A723" s="10" t="s">
        <v>2041</v>
      </c>
      <c r="B723" s="10" t="s">
        <v>2042</v>
      </c>
      <c r="C723" s="10"/>
    </row>
    <row r="724" spans="1:3">
      <c r="A724" s="10" t="s">
        <v>2043</v>
      </c>
      <c r="B724" s="10" t="s">
        <v>2044</v>
      </c>
      <c r="C724" s="10"/>
    </row>
    <row r="725" spans="1:3">
      <c r="A725" s="10" t="s">
        <v>2045</v>
      </c>
      <c r="B725" s="10" t="s">
        <v>2046</v>
      </c>
      <c r="C725" s="10"/>
    </row>
    <row r="726" spans="1:3">
      <c r="A726" s="10" t="s">
        <v>2047</v>
      </c>
      <c r="B726" s="10" t="s">
        <v>2048</v>
      </c>
      <c r="C726" s="10"/>
    </row>
    <row r="727" spans="1:3">
      <c r="A727" s="10" t="s">
        <v>2049</v>
      </c>
      <c r="B727" s="10" t="s">
        <v>2050</v>
      </c>
      <c r="C727" s="10"/>
    </row>
    <row r="728" spans="1:3">
      <c r="A728" s="10" t="s">
        <v>2051</v>
      </c>
      <c r="B728" s="10" t="s">
        <v>2052</v>
      </c>
      <c r="C728" s="10"/>
    </row>
    <row r="729" spans="1:3">
      <c r="A729" s="10" t="s">
        <v>2053</v>
      </c>
      <c r="B729" s="10" t="s">
        <v>2054</v>
      </c>
      <c r="C729" s="10"/>
    </row>
    <row r="730" spans="1:3">
      <c r="A730" s="10" t="s">
        <v>2055</v>
      </c>
      <c r="B730" s="10" t="s">
        <v>2056</v>
      </c>
      <c r="C730" s="10"/>
    </row>
    <row r="731" spans="1:3">
      <c r="A731" s="10" t="s">
        <v>2057</v>
      </c>
      <c r="B731" s="10" t="s">
        <v>2058</v>
      </c>
      <c r="C731" s="10"/>
    </row>
    <row r="732" spans="1:3">
      <c r="A732" s="10" t="s">
        <v>2059</v>
      </c>
      <c r="B732" s="10" t="s">
        <v>2060</v>
      </c>
      <c r="C732" s="10"/>
    </row>
    <row r="733" spans="1:3">
      <c r="A733" s="10" t="s">
        <v>2061</v>
      </c>
      <c r="B733" s="10" t="s">
        <v>2062</v>
      </c>
      <c r="C733" s="10"/>
    </row>
    <row r="734" spans="1:3">
      <c r="A734" s="10" t="s">
        <v>2063</v>
      </c>
      <c r="B734" s="10" t="s">
        <v>2064</v>
      </c>
      <c r="C734" s="10"/>
    </row>
    <row r="735" spans="1:3">
      <c r="A735" s="10" t="s">
        <v>2065</v>
      </c>
      <c r="B735" s="10" t="s">
        <v>2066</v>
      </c>
      <c r="C735" s="10"/>
    </row>
    <row r="736" spans="1:3">
      <c r="A736" s="10" t="s">
        <v>2067</v>
      </c>
      <c r="B736" s="10" t="s">
        <v>2068</v>
      </c>
      <c r="C736" s="10"/>
    </row>
    <row r="737" spans="1:3">
      <c r="A737" s="10" t="s">
        <v>2069</v>
      </c>
      <c r="B737" s="10" t="s">
        <v>2070</v>
      </c>
      <c r="C737" s="10"/>
    </row>
    <row r="738" spans="1:3">
      <c r="A738" s="10" t="s">
        <v>2071</v>
      </c>
      <c r="B738" s="10" t="s">
        <v>2072</v>
      </c>
      <c r="C738" s="10"/>
    </row>
    <row r="739" spans="1:3">
      <c r="A739" s="10" t="s">
        <v>2073</v>
      </c>
      <c r="B739" s="10" t="s">
        <v>2074</v>
      </c>
      <c r="C739" s="10"/>
    </row>
    <row r="740" spans="1:3">
      <c r="A740" s="10" t="s">
        <v>2075</v>
      </c>
      <c r="B740" s="10" t="s">
        <v>2076</v>
      </c>
      <c r="C740" s="10"/>
    </row>
    <row r="741" ht="28.8" spans="1:3">
      <c r="A741" s="10" t="s">
        <v>2077</v>
      </c>
      <c r="B741" s="10" t="s">
        <v>2078</v>
      </c>
      <c r="C741" s="10"/>
    </row>
    <row r="742" spans="1:3">
      <c r="A742" s="10" t="s">
        <v>2079</v>
      </c>
      <c r="B742" s="10" t="s">
        <v>2080</v>
      </c>
      <c r="C742" s="10"/>
    </row>
    <row r="743" spans="1:3">
      <c r="A743" s="10" t="s">
        <v>2081</v>
      </c>
      <c r="B743" s="10" t="s">
        <v>2082</v>
      </c>
      <c r="C743" s="10"/>
    </row>
    <row r="744" spans="1:3">
      <c r="A744" s="10" t="s">
        <v>2083</v>
      </c>
      <c r="B744" s="10" t="s">
        <v>2084</v>
      </c>
      <c r="C744" s="10"/>
    </row>
    <row r="745" spans="1:3">
      <c r="A745" s="10" t="s">
        <v>2085</v>
      </c>
      <c r="B745" s="10" t="s">
        <v>2086</v>
      </c>
      <c r="C745" s="10"/>
    </row>
    <row r="746" spans="1:3">
      <c r="A746" s="10" t="s">
        <v>2087</v>
      </c>
      <c r="B746" s="10" t="s">
        <v>2088</v>
      </c>
      <c r="C746" s="10"/>
    </row>
    <row r="747" ht="28.8" spans="1:3">
      <c r="A747" s="10" t="s">
        <v>2089</v>
      </c>
      <c r="B747" s="10" t="s">
        <v>2090</v>
      </c>
      <c r="C747" s="10"/>
    </row>
    <row r="748" ht="28.8" spans="1:3">
      <c r="A748" s="10" t="s">
        <v>2091</v>
      </c>
      <c r="B748" s="10" t="s">
        <v>2092</v>
      </c>
      <c r="C748" s="10"/>
    </row>
    <row r="749" ht="28.8" spans="1:3">
      <c r="A749" s="10" t="s">
        <v>2093</v>
      </c>
      <c r="B749" s="10" t="s">
        <v>2094</v>
      </c>
      <c r="C749" s="10"/>
    </row>
    <row r="750" ht="28.8" spans="1:3">
      <c r="A750" s="10" t="s">
        <v>2095</v>
      </c>
      <c r="B750" s="10" t="s">
        <v>2096</v>
      </c>
      <c r="C750" s="10"/>
    </row>
    <row r="751" ht="28.8" spans="1:3">
      <c r="A751" s="10" t="s">
        <v>2097</v>
      </c>
      <c r="B751" s="10" t="s">
        <v>2098</v>
      </c>
      <c r="C751" s="10"/>
    </row>
    <row r="752" spans="1:3">
      <c r="A752" s="10" t="s">
        <v>2099</v>
      </c>
      <c r="B752" s="10" t="s">
        <v>2100</v>
      </c>
      <c r="C752" s="10"/>
    </row>
    <row r="753" ht="28.8" spans="1:3">
      <c r="A753" s="10" t="s">
        <v>2101</v>
      </c>
      <c r="B753" s="10" t="s">
        <v>2102</v>
      </c>
      <c r="C753" s="10"/>
    </row>
    <row r="754" spans="1:3">
      <c r="A754" s="10" t="s">
        <v>2103</v>
      </c>
      <c r="B754" s="10" t="s">
        <v>2104</v>
      </c>
      <c r="C754" s="10"/>
    </row>
    <row r="755" spans="1:3">
      <c r="A755" s="10" t="s">
        <v>2105</v>
      </c>
      <c r="B755" s="10" t="s">
        <v>2106</v>
      </c>
      <c r="C755" s="10"/>
    </row>
    <row r="756" ht="28.8" spans="1:3">
      <c r="A756" s="10" t="s">
        <v>2107</v>
      </c>
      <c r="B756" s="10" t="s">
        <v>2108</v>
      </c>
      <c r="C756" s="10"/>
    </row>
    <row r="757" ht="43.2" spans="1:3">
      <c r="A757" s="10" t="s">
        <v>2109</v>
      </c>
      <c r="B757" s="10" t="s">
        <v>2110</v>
      </c>
      <c r="C757" s="10"/>
    </row>
    <row r="758" spans="1:3">
      <c r="A758" s="10" t="s">
        <v>2111</v>
      </c>
      <c r="B758" s="10" t="s">
        <v>2112</v>
      </c>
      <c r="C758" s="10"/>
    </row>
    <row r="759" spans="1:3">
      <c r="A759" s="10" t="s">
        <v>2113</v>
      </c>
      <c r="B759" s="10" t="s">
        <v>2114</v>
      </c>
      <c r="C759" s="10"/>
    </row>
    <row r="760" spans="1:3">
      <c r="A760" s="10" t="s">
        <v>2115</v>
      </c>
      <c r="B760" s="10" t="s">
        <v>2116</v>
      </c>
      <c r="C760" s="10"/>
    </row>
    <row r="761" spans="1:3">
      <c r="A761" s="10" t="s">
        <v>2117</v>
      </c>
      <c r="B761" s="10" t="s">
        <v>2118</v>
      </c>
      <c r="C761" s="10"/>
    </row>
    <row r="762" spans="1:3">
      <c r="A762" s="10" t="s">
        <v>2119</v>
      </c>
      <c r="B762" s="10" t="s">
        <v>2120</v>
      </c>
      <c r="C762" s="10"/>
    </row>
    <row r="763" spans="1:3">
      <c r="A763" s="10" t="s">
        <v>2121</v>
      </c>
      <c r="B763" s="10" t="s">
        <v>2122</v>
      </c>
      <c r="C763" s="10"/>
    </row>
    <row r="764" spans="1:3">
      <c r="A764" s="10" t="s">
        <v>2123</v>
      </c>
      <c r="B764" s="10" t="s">
        <v>2124</v>
      </c>
      <c r="C764" s="10"/>
    </row>
    <row r="765" spans="1:3">
      <c r="A765" s="10" t="s">
        <v>2125</v>
      </c>
      <c r="B765" s="10" t="s">
        <v>2126</v>
      </c>
      <c r="C765" s="10"/>
    </row>
    <row r="766" spans="1:3">
      <c r="A766" s="10" t="s">
        <v>2127</v>
      </c>
      <c r="B766" s="10" t="s">
        <v>2128</v>
      </c>
      <c r="C766" s="10"/>
    </row>
    <row r="767" spans="1:3">
      <c r="A767" s="10" t="s">
        <v>2129</v>
      </c>
      <c r="B767" s="10" t="s">
        <v>2130</v>
      </c>
      <c r="C767" s="10"/>
    </row>
    <row r="768" spans="1:3">
      <c r="A768" s="10" t="s">
        <v>2131</v>
      </c>
      <c r="B768" s="10" t="s">
        <v>2132</v>
      </c>
      <c r="C768" s="10"/>
    </row>
    <row r="769" spans="1:3">
      <c r="A769" s="10" t="s">
        <v>2133</v>
      </c>
      <c r="B769" s="10" t="s">
        <v>2134</v>
      </c>
      <c r="C769" s="10"/>
    </row>
    <row r="770" spans="1:3">
      <c r="A770" s="10" t="s">
        <v>2135</v>
      </c>
      <c r="B770" s="10" t="s">
        <v>2136</v>
      </c>
      <c r="C770" s="10"/>
    </row>
    <row r="771" spans="1:3">
      <c r="A771" s="10" t="s">
        <v>2137</v>
      </c>
      <c r="B771" s="10" t="s">
        <v>2138</v>
      </c>
      <c r="C771" s="10"/>
    </row>
    <row r="772" spans="1:3">
      <c r="A772" s="10" t="s">
        <v>2139</v>
      </c>
      <c r="B772" s="10" t="s">
        <v>2140</v>
      </c>
      <c r="C772" s="10"/>
    </row>
    <row r="773" spans="1:3">
      <c r="A773" s="10" t="s">
        <v>2141</v>
      </c>
      <c r="B773" s="10" t="s">
        <v>2142</v>
      </c>
      <c r="C773" s="10"/>
    </row>
    <row r="774" spans="1:3">
      <c r="A774" s="10" t="s">
        <v>2143</v>
      </c>
      <c r="B774" s="10" t="s">
        <v>2144</v>
      </c>
      <c r="C774" s="10"/>
    </row>
    <row r="775" ht="28.8" spans="1:3">
      <c r="A775" s="10" t="s">
        <v>2145</v>
      </c>
      <c r="B775" s="10" t="s">
        <v>2146</v>
      </c>
      <c r="C775" s="10"/>
    </row>
    <row r="776" ht="28.8" spans="1:3">
      <c r="A776" s="10" t="s">
        <v>2147</v>
      </c>
      <c r="B776" s="10" t="s">
        <v>2148</v>
      </c>
      <c r="C776" s="10"/>
    </row>
    <row r="777" ht="28.8" spans="1:3">
      <c r="A777" s="10" t="s">
        <v>2149</v>
      </c>
      <c r="B777" s="10" t="s">
        <v>2150</v>
      </c>
      <c r="C777" s="10"/>
    </row>
    <row r="778" spans="1:3">
      <c r="A778" s="10" t="s">
        <v>2151</v>
      </c>
      <c r="B778" s="10" t="s">
        <v>2152</v>
      </c>
      <c r="C778" s="10"/>
    </row>
    <row r="779" ht="28.8" spans="1:3">
      <c r="A779" s="10" t="s">
        <v>2153</v>
      </c>
      <c r="B779" s="10" t="s">
        <v>2154</v>
      </c>
      <c r="C779" s="10"/>
    </row>
    <row r="780" spans="1:3">
      <c r="A780" s="10" t="s">
        <v>2155</v>
      </c>
      <c r="B780" s="10" t="s">
        <v>2156</v>
      </c>
      <c r="C780" s="10"/>
    </row>
    <row r="781" spans="1:3">
      <c r="A781" s="10" t="s">
        <v>2157</v>
      </c>
      <c r="B781" s="10" t="s">
        <v>2158</v>
      </c>
      <c r="C781" s="10"/>
    </row>
    <row r="782" spans="1:3">
      <c r="A782" s="10" t="s">
        <v>2159</v>
      </c>
      <c r="B782" s="10" t="s">
        <v>2160</v>
      </c>
      <c r="C782" s="10"/>
    </row>
    <row r="783" spans="1:3">
      <c r="A783" s="10" t="s">
        <v>2161</v>
      </c>
      <c r="B783" s="10" t="s">
        <v>2162</v>
      </c>
      <c r="C783" s="10"/>
    </row>
    <row r="784" spans="1:3">
      <c r="A784" s="10" t="s">
        <v>2163</v>
      </c>
      <c r="B784" s="10" t="s">
        <v>2164</v>
      </c>
      <c r="C784" s="10"/>
    </row>
    <row r="785" spans="1:3">
      <c r="A785" s="10" t="s">
        <v>2165</v>
      </c>
      <c r="B785" s="10" t="s">
        <v>2166</v>
      </c>
      <c r="C785" s="10"/>
    </row>
    <row r="786" spans="1:3">
      <c r="A786" s="10" t="s">
        <v>2167</v>
      </c>
      <c r="B786" s="10" t="s">
        <v>2168</v>
      </c>
      <c r="C786" s="10"/>
    </row>
    <row r="787" ht="28.8" spans="1:3">
      <c r="A787" s="10" t="s">
        <v>2169</v>
      </c>
      <c r="B787" s="10" t="s">
        <v>2170</v>
      </c>
      <c r="C787" s="10"/>
    </row>
    <row r="788" spans="1:3">
      <c r="A788" s="10" t="s">
        <v>2171</v>
      </c>
      <c r="B788" s="10" t="s">
        <v>2172</v>
      </c>
      <c r="C788" s="10"/>
    </row>
    <row r="789" spans="1:3">
      <c r="A789" s="10" t="s">
        <v>2173</v>
      </c>
      <c r="B789" s="10" t="s">
        <v>2174</v>
      </c>
      <c r="C789" s="10"/>
    </row>
    <row r="790" ht="28.8" spans="1:3">
      <c r="A790" s="10" t="s">
        <v>2175</v>
      </c>
      <c r="B790" s="10" t="s">
        <v>2176</v>
      </c>
      <c r="C790" s="10"/>
    </row>
    <row r="791" spans="1:3">
      <c r="A791" s="10" t="s">
        <v>2177</v>
      </c>
      <c r="B791" s="10" t="s">
        <v>2178</v>
      </c>
      <c r="C791" s="10"/>
    </row>
    <row r="792" spans="1:3">
      <c r="A792" s="10" t="s">
        <v>2179</v>
      </c>
      <c r="B792" s="10" t="s">
        <v>2180</v>
      </c>
      <c r="C792" s="10"/>
    </row>
    <row r="793" spans="1:3">
      <c r="A793" s="10" t="s">
        <v>2181</v>
      </c>
      <c r="B793" s="10" t="s">
        <v>2182</v>
      </c>
      <c r="C793" s="10"/>
    </row>
    <row r="794" spans="1:3">
      <c r="A794" s="10" t="s">
        <v>2183</v>
      </c>
      <c r="B794" s="10" t="s">
        <v>2184</v>
      </c>
      <c r="C794" s="10"/>
    </row>
    <row r="795" spans="1:3">
      <c r="A795" s="10" t="s">
        <v>2185</v>
      </c>
      <c r="B795" s="10" t="s">
        <v>2186</v>
      </c>
      <c r="C795" s="10"/>
    </row>
    <row r="796" ht="28.8" spans="1:3">
      <c r="A796" s="10" t="s">
        <v>2187</v>
      </c>
      <c r="B796" s="10" t="s">
        <v>2188</v>
      </c>
      <c r="C796" s="10"/>
    </row>
    <row r="797" spans="1:3">
      <c r="A797" s="10" t="s">
        <v>2189</v>
      </c>
      <c r="B797" s="10" t="s">
        <v>2190</v>
      </c>
      <c r="C797" s="10"/>
    </row>
    <row r="798" spans="1:3">
      <c r="A798" s="10" t="s">
        <v>2191</v>
      </c>
      <c r="B798" s="10" t="s">
        <v>2192</v>
      </c>
      <c r="C798" s="10"/>
    </row>
    <row r="799" spans="1:3">
      <c r="A799" s="10" t="s">
        <v>2193</v>
      </c>
      <c r="B799" s="10" t="s">
        <v>2194</v>
      </c>
      <c r="C799" s="10"/>
    </row>
    <row r="800" spans="1:3">
      <c r="A800" s="10" t="s">
        <v>2195</v>
      </c>
      <c r="B800" s="10" t="s">
        <v>2196</v>
      </c>
      <c r="C800" s="10"/>
    </row>
    <row r="801" spans="1:3">
      <c r="A801" s="10" t="s">
        <v>2197</v>
      </c>
      <c r="B801" s="10" t="s">
        <v>2198</v>
      </c>
      <c r="C801" s="10"/>
    </row>
    <row r="802" spans="1:3">
      <c r="A802" s="10" t="s">
        <v>2199</v>
      </c>
      <c r="B802" s="10" t="s">
        <v>2200</v>
      </c>
      <c r="C802" s="10"/>
    </row>
    <row r="803" spans="1:3">
      <c r="A803" s="10" t="s">
        <v>2201</v>
      </c>
      <c r="B803" s="10" t="s">
        <v>2202</v>
      </c>
      <c r="C803" s="10"/>
    </row>
    <row r="804" spans="1:3">
      <c r="A804" s="10" t="s">
        <v>2203</v>
      </c>
      <c r="B804" s="10" t="s">
        <v>2204</v>
      </c>
      <c r="C804" s="10"/>
    </row>
    <row r="805" spans="1:3">
      <c r="A805" s="10" t="s">
        <v>2205</v>
      </c>
      <c r="B805" s="10" t="s">
        <v>2206</v>
      </c>
      <c r="C805" s="10"/>
    </row>
    <row r="806" spans="1:3">
      <c r="A806" s="10" t="s">
        <v>2207</v>
      </c>
      <c r="B806" s="10" t="s">
        <v>2208</v>
      </c>
      <c r="C806" s="10"/>
    </row>
    <row r="807" spans="1:3">
      <c r="A807" s="10" t="s">
        <v>2209</v>
      </c>
      <c r="B807" s="10" t="s">
        <v>2210</v>
      </c>
      <c r="C807" s="10"/>
    </row>
    <row r="808" spans="1:3">
      <c r="A808" s="10" t="s">
        <v>2211</v>
      </c>
      <c r="B808" s="10" t="s">
        <v>2212</v>
      </c>
      <c r="C808" s="10"/>
    </row>
    <row r="809" spans="1:3">
      <c r="A809" s="10" t="s">
        <v>2213</v>
      </c>
      <c r="B809" s="10" t="s">
        <v>2214</v>
      </c>
      <c r="C809" s="10"/>
    </row>
    <row r="810" spans="1:3">
      <c r="A810" s="10" t="s">
        <v>2215</v>
      </c>
      <c r="B810" s="10" t="s">
        <v>2216</v>
      </c>
      <c r="C810" s="10"/>
    </row>
    <row r="811" spans="1:3">
      <c r="A811" s="10" t="s">
        <v>2217</v>
      </c>
      <c r="B811" s="10" t="s">
        <v>2218</v>
      </c>
      <c r="C811" s="10"/>
    </row>
    <row r="812" spans="1:3">
      <c r="A812" s="10" t="s">
        <v>2219</v>
      </c>
      <c r="B812" s="10" t="s">
        <v>2220</v>
      </c>
      <c r="C812" s="10"/>
    </row>
    <row r="813" spans="1:3">
      <c r="A813" s="10" t="s">
        <v>2221</v>
      </c>
      <c r="B813" s="10" t="s">
        <v>2222</v>
      </c>
      <c r="C813" s="10"/>
    </row>
    <row r="814" spans="1:3">
      <c r="A814" s="10" t="s">
        <v>2223</v>
      </c>
      <c r="B814" s="10" t="s">
        <v>2224</v>
      </c>
      <c r="C814" s="10"/>
    </row>
    <row r="815" spans="1:3">
      <c r="A815" s="10" t="s">
        <v>2225</v>
      </c>
      <c r="B815" s="10" t="s">
        <v>2226</v>
      </c>
      <c r="C815" s="10"/>
    </row>
    <row r="816" spans="1:3">
      <c r="A816" s="10" t="s">
        <v>2227</v>
      </c>
      <c r="B816" s="10" t="s">
        <v>2228</v>
      </c>
      <c r="C816" s="10"/>
    </row>
    <row r="817" spans="1:3">
      <c r="A817" s="10" t="s">
        <v>2229</v>
      </c>
      <c r="B817" s="10" t="s">
        <v>2230</v>
      </c>
      <c r="C817" s="10"/>
    </row>
    <row r="818" spans="1:3">
      <c r="A818" s="10" t="s">
        <v>2231</v>
      </c>
      <c r="B818" s="10" t="s">
        <v>2232</v>
      </c>
      <c r="C818" s="10"/>
    </row>
    <row r="819" spans="1:3">
      <c r="A819" s="10" t="s">
        <v>2233</v>
      </c>
      <c r="B819" s="10" t="s">
        <v>2234</v>
      </c>
      <c r="C819" s="10"/>
    </row>
    <row r="820" spans="1:3">
      <c r="A820" s="10" t="s">
        <v>2235</v>
      </c>
      <c r="B820" s="10" t="s">
        <v>2236</v>
      </c>
      <c r="C820" s="10"/>
    </row>
    <row r="821" ht="28.8" spans="1:3">
      <c r="A821" s="10" t="s">
        <v>2237</v>
      </c>
      <c r="B821" s="10" t="s">
        <v>2238</v>
      </c>
      <c r="C821" s="10"/>
    </row>
    <row r="822" spans="1:3">
      <c r="A822" s="10" t="s">
        <v>2239</v>
      </c>
      <c r="B822" s="10" t="s">
        <v>2240</v>
      </c>
      <c r="C822" s="10"/>
    </row>
    <row r="823" spans="1:3">
      <c r="A823" s="10" t="s">
        <v>2241</v>
      </c>
      <c r="B823" s="10" t="s">
        <v>2242</v>
      </c>
      <c r="C823" s="10"/>
    </row>
    <row r="824" spans="1:3">
      <c r="A824" s="10" t="s">
        <v>2243</v>
      </c>
      <c r="B824" s="10" t="s">
        <v>2244</v>
      </c>
      <c r="C824" s="10"/>
    </row>
    <row r="825" spans="1:3">
      <c r="A825" s="10" t="s">
        <v>2245</v>
      </c>
      <c r="B825" s="10" t="s">
        <v>2246</v>
      </c>
      <c r="C825" s="10"/>
    </row>
    <row r="826" spans="1:3">
      <c r="A826" s="10" t="s">
        <v>2247</v>
      </c>
      <c r="B826" s="10" t="s">
        <v>2248</v>
      </c>
      <c r="C826" s="10"/>
    </row>
    <row r="827" spans="1:3">
      <c r="A827" s="10" t="s">
        <v>2249</v>
      </c>
      <c r="B827" s="10" t="s">
        <v>2250</v>
      </c>
      <c r="C827" s="10"/>
    </row>
    <row r="828" spans="1:3">
      <c r="A828" s="10" t="s">
        <v>2251</v>
      </c>
      <c r="B828" s="10" t="s">
        <v>2252</v>
      </c>
      <c r="C828" s="10"/>
    </row>
    <row r="829" spans="1:3">
      <c r="A829" s="10" t="s">
        <v>2253</v>
      </c>
      <c r="B829" s="10" t="s">
        <v>2254</v>
      </c>
      <c r="C829" s="10"/>
    </row>
    <row r="830" spans="1:3">
      <c r="A830" s="10" t="s">
        <v>2255</v>
      </c>
      <c r="B830" s="10" t="s">
        <v>2256</v>
      </c>
      <c r="C830" s="10"/>
    </row>
    <row r="831" spans="1:3">
      <c r="A831" s="10" t="s">
        <v>2257</v>
      </c>
      <c r="B831" s="10" t="s">
        <v>2258</v>
      </c>
      <c r="C831" s="10"/>
    </row>
    <row r="832" spans="1:3">
      <c r="A832" s="10" t="s">
        <v>2259</v>
      </c>
      <c r="B832" s="10" t="s">
        <v>2260</v>
      </c>
      <c r="C832" s="10"/>
    </row>
    <row r="833" spans="1:3">
      <c r="A833" s="10" t="s">
        <v>2261</v>
      </c>
      <c r="B833" s="10" t="s">
        <v>2262</v>
      </c>
      <c r="C833" s="10"/>
    </row>
    <row r="834" spans="1:3">
      <c r="A834" s="10" t="s">
        <v>2263</v>
      </c>
      <c r="B834" s="10" t="s">
        <v>2264</v>
      </c>
      <c r="C834" s="10"/>
    </row>
    <row r="835" spans="1:3">
      <c r="A835" s="10" t="s">
        <v>2265</v>
      </c>
      <c r="B835" s="10" t="s">
        <v>2266</v>
      </c>
      <c r="C835" s="10"/>
    </row>
    <row r="836" spans="1:3">
      <c r="A836" s="10" t="s">
        <v>2267</v>
      </c>
      <c r="B836" s="10" t="s">
        <v>2268</v>
      </c>
      <c r="C836" s="10"/>
    </row>
    <row r="837" spans="1:3">
      <c r="A837" s="10" t="s">
        <v>2269</v>
      </c>
      <c r="B837" s="10" t="s">
        <v>2270</v>
      </c>
      <c r="C837" s="10"/>
    </row>
    <row r="838" spans="1:3">
      <c r="A838" s="10" t="s">
        <v>2271</v>
      </c>
      <c r="B838" s="10" t="s">
        <v>2272</v>
      </c>
      <c r="C838" s="10"/>
    </row>
    <row r="839" spans="1:3">
      <c r="A839" s="10" t="s">
        <v>2273</v>
      </c>
      <c r="B839" s="10" t="s">
        <v>2274</v>
      </c>
      <c r="C839" s="10"/>
    </row>
    <row r="840" spans="1:3">
      <c r="A840" s="10" t="s">
        <v>2275</v>
      </c>
      <c r="B840" s="10" t="s">
        <v>2276</v>
      </c>
      <c r="C840" s="10"/>
    </row>
    <row r="841" spans="1:3">
      <c r="A841" s="10" t="s">
        <v>2277</v>
      </c>
      <c r="B841" s="10" t="s">
        <v>2278</v>
      </c>
      <c r="C841" s="10"/>
    </row>
    <row r="842" spans="1:3">
      <c r="A842" s="10" t="s">
        <v>2279</v>
      </c>
      <c r="B842" s="10" t="s">
        <v>2280</v>
      </c>
      <c r="C842" s="10"/>
    </row>
    <row r="843" spans="1:3">
      <c r="A843" s="10" t="s">
        <v>2281</v>
      </c>
      <c r="B843" s="10" t="s">
        <v>2282</v>
      </c>
      <c r="C843" s="10"/>
    </row>
    <row r="844" spans="1:3">
      <c r="A844" s="10" t="s">
        <v>2283</v>
      </c>
      <c r="B844" s="10" t="s">
        <v>2284</v>
      </c>
      <c r="C844" s="10"/>
    </row>
    <row r="845" spans="1:3">
      <c r="A845" s="10" t="s">
        <v>2285</v>
      </c>
      <c r="B845" s="10" t="s">
        <v>2286</v>
      </c>
      <c r="C845" s="10"/>
    </row>
    <row r="846" spans="1:3">
      <c r="A846" s="10" t="s">
        <v>2287</v>
      </c>
      <c r="B846" s="10" t="s">
        <v>2288</v>
      </c>
      <c r="C846" s="10"/>
    </row>
    <row r="847" spans="1:3">
      <c r="A847" s="10" t="s">
        <v>2289</v>
      </c>
      <c r="B847" s="10" t="s">
        <v>2290</v>
      </c>
      <c r="C847" s="10"/>
    </row>
    <row r="848" spans="1:3">
      <c r="A848" s="10" t="s">
        <v>2291</v>
      </c>
      <c r="B848" s="10" t="s">
        <v>2292</v>
      </c>
      <c r="C848" s="10"/>
    </row>
    <row r="849" spans="1:3">
      <c r="A849" s="10" t="s">
        <v>2293</v>
      </c>
      <c r="B849" s="10" t="s">
        <v>2294</v>
      </c>
      <c r="C849" s="10"/>
    </row>
    <row r="850" spans="1:3">
      <c r="A850" s="10" t="s">
        <v>2295</v>
      </c>
      <c r="B850" s="10" t="s">
        <v>2296</v>
      </c>
      <c r="C850" s="10"/>
    </row>
    <row r="851" spans="1:3">
      <c r="A851" s="10" t="s">
        <v>2297</v>
      </c>
      <c r="B851" s="10" t="s">
        <v>2298</v>
      </c>
      <c r="C851" s="10"/>
    </row>
    <row r="852" spans="1:3">
      <c r="A852" s="10" t="s">
        <v>2299</v>
      </c>
      <c r="B852" s="10" t="s">
        <v>2300</v>
      </c>
      <c r="C852" s="10"/>
    </row>
    <row r="853" spans="1:3">
      <c r="A853" s="10" t="s">
        <v>2301</v>
      </c>
      <c r="B853" s="10" t="s">
        <v>2302</v>
      </c>
      <c r="C853" s="10"/>
    </row>
    <row r="854" spans="1:3">
      <c r="A854" s="10" t="s">
        <v>2303</v>
      </c>
      <c r="B854" s="10" t="s">
        <v>2304</v>
      </c>
      <c r="C854" s="10"/>
    </row>
    <row r="855" spans="1:3">
      <c r="A855" s="10" t="s">
        <v>2305</v>
      </c>
      <c r="B855" s="10" t="s">
        <v>2306</v>
      </c>
      <c r="C855" s="10"/>
    </row>
    <row r="856" spans="1:3">
      <c r="A856" s="10" t="s">
        <v>2307</v>
      </c>
      <c r="B856" s="10" t="s">
        <v>2308</v>
      </c>
      <c r="C856" s="10"/>
    </row>
    <row r="857" spans="1:3">
      <c r="A857" s="10" t="s">
        <v>2309</v>
      </c>
      <c r="B857" s="10" t="s">
        <v>2310</v>
      </c>
      <c r="C857" s="10"/>
    </row>
    <row r="858" spans="1:3">
      <c r="A858" s="10" t="s">
        <v>2311</v>
      </c>
      <c r="B858" s="10" t="s">
        <v>2312</v>
      </c>
      <c r="C858" s="10"/>
    </row>
    <row r="859" spans="1:3">
      <c r="A859" s="10" t="s">
        <v>2313</v>
      </c>
      <c r="B859" s="10" t="s">
        <v>2314</v>
      </c>
      <c r="C859" s="10"/>
    </row>
    <row r="860" spans="1:3">
      <c r="A860" s="10" t="s">
        <v>2315</v>
      </c>
      <c r="B860" s="10" t="s">
        <v>2316</v>
      </c>
      <c r="C860" s="10"/>
    </row>
    <row r="861" spans="1:3">
      <c r="A861" s="10" t="s">
        <v>2317</v>
      </c>
      <c r="B861" s="10" t="s">
        <v>2318</v>
      </c>
      <c r="C861" s="10"/>
    </row>
    <row r="862" spans="1:3">
      <c r="A862" s="10" t="s">
        <v>2319</v>
      </c>
      <c r="B862" s="10" t="s">
        <v>2320</v>
      </c>
      <c r="C862" s="10"/>
    </row>
    <row r="863" spans="1:3">
      <c r="A863" s="10" t="s">
        <v>2321</v>
      </c>
      <c r="B863" s="10" t="s">
        <v>2322</v>
      </c>
      <c r="C863" s="10"/>
    </row>
    <row r="864" spans="1:3">
      <c r="A864" s="10" t="s">
        <v>2323</v>
      </c>
      <c r="B864" s="10" t="s">
        <v>2324</v>
      </c>
      <c r="C864" s="10"/>
    </row>
    <row r="865" spans="1:3">
      <c r="A865" s="10" t="s">
        <v>2325</v>
      </c>
      <c r="B865" s="10" t="s">
        <v>2326</v>
      </c>
      <c r="C865" s="10"/>
    </row>
    <row r="866" spans="1:3">
      <c r="A866" s="10" t="s">
        <v>2327</v>
      </c>
      <c r="B866" s="10" t="s">
        <v>2328</v>
      </c>
      <c r="C866" s="10"/>
    </row>
    <row r="867" spans="1:3">
      <c r="A867" s="10" t="s">
        <v>2329</v>
      </c>
      <c r="B867" s="10" t="s">
        <v>2330</v>
      </c>
      <c r="C867" s="10"/>
    </row>
    <row r="868" spans="1:3">
      <c r="A868" s="10" t="s">
        <v>2331</v>
      </c>
      <c r="B868" s="10" t="s">
        <v>2332</v>
      </c>
      <c r="C868" s="10"/>
    </row>
    <row r="869" spans="1:3">
      <c r="A869" s="10" t="s">
        <v>2333</v>
      </c>
      <c r="B869" s="10" t="s">
        <v>2334</v>
      </c>
      <c r="C869" s="10"/>
    </row>
    <row r="870" spans="1:3">
      <c r="A870" s="10" t="s">
        <v>2335</v>
      </c>
      <c r="B870" s="10" t="s">
        <v>2336</v>
      </c>
      <c r="C870" s="10"/>
    </row>
    <row r="871" spans="1:3">
      <c r="A871" s="10" t="s">
        <v>2337</v>
      </c>
      <c r="B871" s="10" t="s">
        <v>2338</v>
      </c>
      <c r="C871" s="10"/>
    </row>
    <row r="872" spans="1:3">
      <c r="A872" s="10" t="s">
        <v>2339</v>
      </c>
      <c r="B872" s="10" t="s">
        <v>2340</v>
      </c>
      <c r="C872" s="10"/>
    </row>
    <row r="873" spans="1:3">
      <c r="A873" s="10" t="s">
        <v>2341</v>
      </c>
      <c r="B873" s="10" t="s">
        <v>2342</v>
      </c>
      <c r="C873" s="10"/>
    </row>
    <row r="874" spans="1:3">
      <c r="A874" s="10" t="s">
        <v>2343</v>
      </c>
      <c r="B874" s="10" t="s">
        <v>2344</v>
      </c>
      <c r="C874" s="10"/>
    </row>
    <row r="875" spans="1:3">
      <c r="A875" s="10" t="s">
        <v>2345</v>
      </c>
      <c r="B875" s="10" t="s">
        <v>2346</v>
      </c>
      <c r="C875" s="10"/>
    </row>
    <row r="876" spans="1:3">
      <c r="A876" s="10" t="s">
        <v>2347</v>
      </c>
      <c r="B876" s="10" t="s">
        <v>2348</v>
      </c>
      <c r="C876" s="10"/>
    </row>
    <row r="877" spans="1:3">
      <c r="A877" s="10" t="s">
        <v>2349</v>
      </c>
      <c r="B877" s="10" t="s">
        <v>2350</v>
      </c>
      <c r="C877" s="10"/>
    </row>
    <row r="878" spans="1:3">
      <c r="A878" s="10" t="s">
        <v>2351</v>
      </c>
      <c r="B878" s="10" t="s">
        <v>2352</v>
      </c>
      <c r="C878" s="10"/>
    </row>
    <row r="879" spans="1:3">
      <c r="A879" s="10" t="s">
        <v>2353</v>
      </c>
      <c r="B879" s="10" t="s">
        <v>2354</v>
      </c>
      <c r="C879" s="10"/>
    </row>
    <row r="880" spans="1:3">
      <c r="A880" s="10" t="s">
        <v>2355</v>
      </c>
      <c r="B880" s="10" t="s">
        <v>2356</v>
      </c>
      <c r="C880" s="10"/>
    </row>
    <row r="881" spans="1:3">
      <c r="A881" s="10" t="s">
        <v>2357</v>
      </c>
      <c r="B881" s="10" t="s">
        <v>2358</v>
      </c>
      <c r="C881" s="10"/>
    </row>
    <row r="882" spans="1:3">
      <c r="A882" s="10" t="s">
        <v>2359</v>
      </c>
      <c r="B882" s="10" t="s">
        <v>2360</v>
      </c>
      <c r="C882" s="10"/>
    </row>
    <row r="883" spans="1:3">
      <c r="A883" s="10" t="s">
        <v>2361</v>
      </c>
      <c r="B883" s="10" t="s">
        <v>2362</v>
      </c>
      <c r="C883" s="10"/>
    </row>
    <row r="884" spans="1:3">
      <c r="A884" s="10" t="s">
        <v>2363</v>
      </c>
      <c r="B884" s="10" t="s">
        <v>2364</v>
      </c>
      <c r="C884" s="10"/>
    </row>
    <row r="885" spans="1:3">
      <c r="A885" s="10" t="s">
        <v>2365</v>
      </c>
      <c r="B885" s="10" t="s">
        <v>2366</v>
      </c>
      <c r="C885" s="10"/>
    </row>
    <row r="886" spans="1:3">
      <c r="A886" s="10" t="s">
        <v>2367</v>
      </c>
      <c r="B886" s="10" t="s">
        <v>2368</v>
      </c>
      <c r="C886" s="10"/>
    </row>
    <row r="887" spans="1:3">
      <c r="A887" s="10" t="s">
        <v>2369</v>
      </c>
      <c r="B887" s="10" t="s">
        <v>2370</v>
      </c>
      <c r="C887" s="10"/>
    </row>
    <row r="888" spans="1:3">
      <c r="A888" s="10" t="s">
        <v>2371</v>
      </c>
      <c r="B888" s="10" t="s">
        <v>2372</v>
      </c>
      <c r="C888" s="10"/>
    </row>
    <row r="889" spans="1:3">
      <c r="A889" s="10" t="s">
        <v>2373</v>
      </c>
      <c r="B889" s="10" t="s">
        <v>2374</v>
      </c>
      <c r="C889" s="10"/>
    </row>
    <row r="890" spans="1:3">
      <c r="A890" s="10" t="s">
        <v>2375</v>
      </c>
      <c r="B890" s="10" t="s">
        <v>2376</v>
      </c>
      <c r="C890" s="10"/>
    </row>
    <row r="891" spans="1:3">
      <c r="A891" s="10" t="s">
        <v>2377</v>
      </c>
      <c r="B891" s="10" t="s">
        <v>2378</v>
      </c>
      <c r="C891" s="10"/>
    </row>
    <row r="892" spans="1:3">
      <c r="A892" s="10" t="s">
        <v>2379</v>
      </c>
      <c r="B892" s="10" t="s">
        <v>2380</v>
      </c>
      <c r="C892" s="10"/>
    </row>
    <row r="893" spans="1:3">
      <c r="A893" s="10" t="s">
        <v>2381</v>
      </c>
      <c r="B893" s="10" t="s">
        <v>2382</v>
      </c>
      <c r="C893" s="10"/>
    </row>
    <row r="894" spans="1:3">
      <c r="A894" s="10" t="s">
        <v>2383</v>
      </c>
      <c r="B894" s="10" t="s">
        <v>2384</v>
      </c>
      <c r="C894" s="10"/>
    </row>
    <row r="895" spans="1:3">
      <c r="A895" s="10" t="s">
        <v>2385</v>
      </c>
      <c r="B895" s="10" t="s">
        <v>2386</v>
      </c>
      <c r="C895" s="10"/>
    </row>
    <row r="896" spans="1:3">
      <c r="A896" s="10" t="s">
        <v>2387</v>
      </c>
      <c r="B896" s="10" t="s">
        <v>2388</v>
      </c>
      <c r="C896" s="10"/>
    </row>
    <row r="897" spans="1:3">
      <c r="A897" s="10" t="s">
        <v>2389</v>
      </c>
      <c r="B897" s="10" t="s">
        <v>2390</v>
      </c>
      <c r="C897" s="10"/>
    </row>
    <row r="898" spans="1:3">
      <c r="A898" s="10" t="s">
        <v>2391</v>
      </c>
      <c r="B898" s="10" t="s">
        <v>2392</v>
      </c>
      <c r="C898" s="10"/>
    </row>
    <row r="899" spans="1:3">
      <c r="A899" s="10" t="s">
        <v>2393</v>
      </c>
      <c r="B899" s="10" t="s">
        <v>2394</v>
      </c>
      <c r="C899" s="10"/>
    </row>
    <row r="900" spans="1:3">
      <c r="A900" s="10" t="s">
        <v>2395</v>
      </c>
      <c r="B900" s="10" t="s">
        <v>2396</v>
      </c>
      <c r="C900" s="10"/>
    </row>
    <row r="901" spans="1:3">
      <c r="A901" s="10" t="s">
        <v>2397</v>
      </c>
      <c r="B901" s="10" t="s">
        <v>2398</v>
      </c>
      <c r="C901" s="10"/>
    </row>
    <row r="902" spans="1:3">
      <c r="A902" s="10" t="s">
        <v>2399</v>
      </c>
      <c r="B902" s="10" t="s">
        <v>2400</v>
      </c>
      <c r="C902" s="10"/>
    </row>
    <row r="903" spans="1:3">
      <c r="A903" s="10" t="s">
        <v>2401</v>
      </c>
      <c r="B903" s="10" t="s">
        <v>2402</v>
      </c>
      <c r="C903" s="10"/>
    </row>
    <row r="904" spans="1:3">
      <c r="A904" s="10" t="s">
        <v>2403</v>
      </c>
      <c r="B904" s="10" t="s">
        <v>2404</v>
      </c>
      <c r="C904" s="10"/>
    </row>
    <row r="905" spans="1:3">
      <c r="A905" s="10" t="s">
        <v>2405</v>
      </c>
      <c r="B905" s="10" t="s">
        <v>2406</v>
      </c>
      <c r="C905" s="10"/>
    </row>
    <row r="906" spans="1:3">
      <c r="A906" s="10" t="s">
        <v>2407</v>
      </c>
      <c r="B906" s="10" t="s">
        <v>2408</v>
      </c>
      <c r="C906" s="10"/>
    </row>
    <row r="907" spans="1:3">
      <c r="A907" s="10" t="s">
        <v>2409</v>
      </c>
      <c r="B907" s="10" t="s">
        <v>2410</v>
      </c>
      <c r="C907" s="10"/>
    </row>
    <row r="908" spans="1:3">
      <c r="A908" s="10" t="s">
        <v>2411</v>
      </c>
      <c r="B908" s="10" t="s">
        <v>2412</v>
      </c>
      <c r="C908" s="10"/>
    </row>
    <row r="909" spans="1:3">
      <c r="A909" s="10" t="s">
        <v>2413</v>
      </c>
      <c r="B909" s="10" t="s">
        <v>2414</v>
      </c>
      <c r="C909" s="10"/>
    </row>
    <row r="910" spans="1:3">
      <c r="A910" s="10" t="s">
        <v>2415</v>
      </c>
      <c r="B910" s="10" t="s">
        <v>2416</v>
      </c>
      <c r="C910" s="10"/>
    </row>
    <row r="911" spans="1:3">
      <c r="A911" s="10" t="s">
        <v>2417</v>
      </c>
      <c r="B911" s="10" t="s">
        <v>2418</v>
      </c>
      <c r="C911" s="10"/>
    </row>
    <row r="912" spans="1:3">
      <c r="A912" s="10" t="s">
        <v>2419</v>
      </c>
      <c r="B912" s="10" t="s">
        <v>2420</v>
      </c>
      <c r="C912" s="10"/>
    </row>
    <row r="913" spans="1:3">
      <c r="A913" s="10" t="s">
        <v>2421</v>
      </c>
      <c r="B913" s="10" t="s">
        <v>2422</v>
      </c>
      <c r="C913" s="10"/>
    </row>
    <row r="914" spans="1:3">
      <c r="A914" s="10" t="s">
        <v>2423</v>
      </c>
      <c r="B914" s="10" t="s">
        <v>2424</v>
      </c>
      <c r="C914" s="10"/>
    </row>
    <row r="915" spans="1:3">
      <c r="A915" s="10" t="s">
        <v>2425</v>
      </c>
      <c r="B915" s="10" t="s">
        <v>2426</v>
      </c>
      <c r="C915" s="10"/>
    </row>
    <row r="916" ht="28.8" spans="1:3">
      <c r="A916" s="10" t="s">
        <v>2427</v>
      </c>
      <c r="B916" s="10" t="s">
        <v>2428</v>
      </c>
      <c r="C916" s="10"/>
    </row>
    <row r="917" spans="1:3">
      <c r="A917" s="10" t="s">
        <v>2429</v>
      </c>
      <c r="B917" s="10" t="s">
        <v>2430</v>
      </c>
      <c r="C917" s="10"/>
    </row>
    <row r="918" spans="1:3">
      <c r="A918" s="10" t="s">
        <v>2431</v>
      </c>
      <c r="B918" s="10" t="s">
        <v>2432</v>
      </c>
      <c r="C918" s="10"/>
    </row>
    <row r="919" spans="1:3">
      <c r="A919" s="10" t="s">
        <v>2433</v>
      </c>
      <c r="B919" s="10" t="s">
        <v>2434</v>
      </c>
      <c r="C919" s="10"/>
    </row>
    <row r="920" spans="1:3">
      <c r="A920" s="10" t="s">
        <v>2435</v>
      </c>
      <c r="B920" s="10" t="s">
        <v>2436</v>
      </c>
      <c r="C920" s="10"/>
    </row>
    <row r="921" spans="1:3">
      <c r="A921" s="10" t="s">
        <v>2437</v>
      </c>
      <c r="B921" s="10" t="s">
        <v>2438</v>
      </c>
      <c r="C921" s="10"/>
    </row>
    <row r="922" spans="1:3">
      <c r="A922" s="10" t="s">
        <v>2439</v>
      </c>
      <c r="B922" s="10" t="s">
        <v>2440</v>
      </c>
      <c r="C922" s="10"/>
    </row>
    <row r="923" spans="1:3">
      <c r="A923" s="10" t="s">
        <v>2441</v>
      </c>
      <c r="B923" s="10" t="s">
        <v>2442</v>
      </c>
      <c r="C923" s="10"/>
    </row>
    <row r="924" spans="1:3">
      <c r="A924" s="10" t="s">
        <v>2443</v>
      </c>
      <c r="B924" s="10" t="s">
        <v>2444</v>
      </c>
      <c r="C924" s="10"/>
    </row>
    <row r="925" ht="28.8" spans="1:3">
      <c r="A925" s="10" t="s">
        <v>2445</v>
      </c>
      <c r="B925" s="10" t="s">
        <v>2446</v>
      </c>
      <c r="C925" s="10"/>
    </row>
    <row r="926" ht="28.8" spans="1:3">
      <c r="A926" s="10" t="s">
        <v>2447</v>
      </c>
      <c r="B926" s="10" t="s">
        <v>2448</v>
      </c>
      <c r="C926" s="10"/>
    </row>
    <row r="927" spans="1:3">
      <c r="A927" s="10" t="s">
        <v>2449</v>
      </c>
      <c r="B927" s="10" t="s">
        <v>2450</v>
      </c>
      <c r="C927" s="10"/>
    </row>
    <row r="928" spans="1:3">
      <c r="A928" s="10" t="s">
        <v>2451</v>
      </c>
      <c r="B928" s="10" t="s">
        <v>2452</v>
      </c>
      <c r="C928" s="10"/>
    </row>
    <row r="929" spans="1:3">
      <c r="A929" s="10" t="s">
        <v>2453</v>
      </c>
      <c r="B929" s="10" t="s">
        <v>2454</v>
      </c>
      <c r="C929" s="10"/>
    </row>
    <row r="930" spans="1:3">
      <c r="A930" s="10" t="s">
        <v>2455</v>
      </c>
      <c r="B930" s="10" t="s">
        <v>2456</v>
      </c>
      <c r="C930" s="10"/>
    </row>
    <row r="931" spans="1:3">
      <c r="A931" s="10" t="s">
        <v>2457</v>
      </c>
      <c r="B931" s="10" t="s">
        <v>2458</v>
      </c>
      <c r="C931" s="10"/>
    </row>
    <row r="932" spans="1:3">
      <c r="A932" s="10" t="s">
        <v>2459</v>
      </c>
      <c r="B932" s="10" t="s">
        <v>2460</v>
      </c>
      <c r="C932" s="10"/>
    </row>
    <row r="933" spans="1:3">
      <c r="A933" s="10" t="s">
        <v>2461</v>
      </c>
      <c r="B933" s="10" t="s">
        <v>2462</v>
      </c>
      <c r="C933" s="10"/>
    </row>
    <row r="934" spans="1:3">
      <c r="A934" s="10" t="s">
        <v>2463</v>
      </c>
      <c r="B934" s="10" t="s">
        <v>2464</v>
      </c>
      <c r="C934" s="10"/>
    </row>
    <row r="935" spans="1:3">
      <c r="A935" s="10" t="s">
        <v>2465</v>
      </c>
      <c r="B935" s="10" t="s">
        <v>2466</v>
      </c>
      <c r="C935" s="10"/>
    </row>
    <row r="936" spans="1:3">
      <c r="A936" s="10" t="s">
        <v>2467</v>
      </c>
      <c r="B936" s="10" t="s">
        <v>2468</v>
      </c>
      <c r="C936" s="10"/>
    </row>
    <row r="937" spans="1:3">
      <c r="A937" s="10" t="s">
        <v>2469</v>
      </c>
      <c r="B937" s="10" t="s">
        <v>2470</v>
      </c>
      <c r="C937" s="10"/>
    </row>
    <row r="938" ht="28.8" spans="1:3">
      <c r="A938" s="10" t="s">
        <v>2471</v>
      </c>
      <c r="B938" s="10" t="s">
        <v>2472</v>
      </c>
      <c r="C938" s="10"/>
    </row>
    <row r="939" spans="1:3">
      <c r="A939" s="10" t="s">
        <v>2473</v>
      </c>
      <c r="B939" s="10" t="s">
        <v>2474</v>
      </c>
      <c r="C939" s="10"/>
    </row>
    <row r="940" spans="1:3">
      <c r="A940" s="10" t="s">
        <v>2475</v>
      </c>
      <c r="B940" s="10" t="s">
        <v>2476</v>
      </c>
      <c r="C940" s="10"/>
    </row>
    <row r="941" spans="1:3">
      <c r="A941" s="10" t="s">
        <v>2477</v>
      </c>
      <c r="B941" s="10" t="s">
        <v>2478</v>
      </c>
      <c r="C941" s="10"/>
    </row>
    <row r="942" spans="1:3">
      <c r="A942" s="10" t="s">
        <v>2479</v>
      </c>
      <c r="B942" s="10" t="s">
        <v>2480</v>
      </c>
      <c r="C942" s="10"/>
    </row>
    <row r="943" spans="1:3">
      <c r="A943" s="10" t="s">
        <v>2481</v>
      </c>
      <c r="B943" s="10" t="s">
        <v>2482</v>
      </c>
      <c r="C943" s="10"/>
    </row>
    <row r="944" spans="1:3">
      <c r="A944" s="10" t="s">
        <v>2483</v>
      </c>
      <c r="B944" s="10" t="s">
        <v>2484</v>
      </c>
      <c r="C944" s="10"/>
    </row>
    <row r="945" spans="1:3">
      <c r="A945" s="10" t="s">
        <v>2485</v>
      </c>
      <c r="B945" s="10" t="s">
        <v>2486</v>
      </c>
      <c r="C945" s="10"/>
    </row>
    <row r="946" spans="1:3">
      <c r="A946" s="10" t="s">
        <v>2487</v>
      </c>
      <c r="B946" s="10" t="s">
        <v>2488</v>
      </c>
      <c r="C946" s="10"/>
    </row>
    <row r="947" spans="1:3">
      <c r="A947" s="10" t="s">
        <v>2489</v>
      </c>
      <c r="B947" s="10" t="s">
        <v>2490</v>
      </c>
      <c r="C947" s="10"/>
    </row>
    <row r="948" spans="1:3">
      <c r="A948" s="10" t="s">
        <v>2491</v>
      </c>
      <c r="B948" s="10" t="s">
        <v>2492</v>
      </c>
      <c r="C948" s="10"/>
    </row>
    <row r="949" spans="1:3">
      <c r="A949" s="10" t="s">
        <v>2493</v>
      </c>
      <c r="B949" s="10" t="s">
        <v>2494</v>
      </c>
      <c r="C949" s="10"/>
    </row>
    <row r="950" spans="1:3">
      <c r="A950" s="10" t="s">
        <v>2495</v>
      </c>
      <c r="B950" s="10" t="s">
        <v>2496</v>
      </c>
      <c r="C950" s="10"/>
    </row>
    <row r="951" ht="28.8" spans="1:3">
      <c r="A951" s="10" t="s">
        <v>2497</v>
      </c>
      <c r="B951" s="10" t="s">
        <v>2498</v>
      </c>
      <c r="C951" s="10"/>
    </row>
    <row r="952" spans="1:3">
      <c r="A952" s="10" t="s">
        <v>2499</v>
      </c>
      <c r="B952" s="10" t="s">
        <v>2500</v>
      </c>
      <c r="C952" s="10"/>
    </row>
    <row r="953" spans="1:3">
      <c r="A953" s="10" t="s">
        <v>2501</v>
      </c>
      <c r="B953" s="10" t="s">
        <v>2502</v>
      </c>
      <c r="C953" s="10"/>
    </row>
    <row r="954" spans="1:3">
      <c r="A954" s="10" t="s">
        <v>2503</v>
      </c>
      <c r="B954" s="10" t="s">
        <v>2504</v>
      </c>
      <c r="C954" s="10"/>
    </row>
    <row r="955" spans="1:3">
      <c r="A955" s="10" t="s">
        <v>2505</v>
      </c>
      <c r="B955" s="10" t="s">
        <v>2506</v>
      </c>
      <c r="C955" s="10"/>
    </row>
    <row r="956" spans="1:3">
      <c r="A956" s="10" t="s">
        <v>2507</v>
      </c>
      <c r="B956" s="10" t="s">
        <v>2508</v>
      </c>
      <c r="C956" s="10"/>
    </row>
    <row r="957" spans="1:3">
      <c r="A957" s="10" t="s">
        <v>2509</v>
      </c>
      <c r="B957" s="10" t="s">
        <v>2510</v>
      </c>
      <c r="C957" s="10"/>
    </row>
    <row r="958" spans="1:3">
      <c r="A958" s="10" t="s">
        <v>2511</v>
      </c>
      <c r="B958" s="10" t="s">
        <v>2512</v>
      </c>
      <c r="C958" s="10"/>
    </row>
    <row r="959" spans="1:3">
      <c r="A959" s="10" t="s">
        <v>2513</v>
      </c>
      <c r="B959" s="10" t="s">
        <v>2514</v>
      </c>
      <c r="C959" s="10"/>
    </row>
    <row r="960" spans="1:3">
      <c r="A960" s="10" t="s">
        <v>2515</v>
      </c>
      <c r="B960" s="10" t="s">
        <v>2516</v>
      </c>
      <c r="C960" s="10"/>
    </row>
    <row r="961" spans="1:3">
      <c r="A961" s="10" t="s">
        <v>2517</v>
      </c>
      <c r="B961" s="10" t="s">
        <v>2518</v>
      </c>
      <c r="C961" s="10"/>
    </row>
    <row r="962" spans="1:3">
      <c r="A962" s="10" t="s">
        <v>2519</v>
      </c>
      <c r="B962" s="10" t="s">
        <v>2520</v>
      </c>
      <c r="C962" s="10"/>
    </row>
    <row r="963" spans="1:3">
      <c r="A963" s="10" t="s">
        <v>2521</v>
      </c>
      <c r="B963" s="10" t="s">
        <v>2522</v>
      </c>
      <c r="C963" s="10"/>
    </row>
    <row r="964" spans="1:3">
      <c r="A964" s="10" t="s">
        <v>2523</v>
      </c>
      <c r="B964" s="10" t="s">
        <v>2524</v>
      </c>
      <c r="C964" s="10"/>
    </row>
    <row r="965" spans="1:3">
      <c r="A965" s="10" t="s">
        <v>2525</v>
      </c>
      <c r="B965" s="10" t="s">
        <v>2526</v>
      </c>
      <c r="C965" s="10"/>
    </row>
    <row r="966" spans="1:3">
      <c r="A966" s="10" t="s">
        <v>2527</v>
      </c>
      <c r="B966" s="10" t="s">
        <v>2528</v>
      </c>
      <c r="C966" s="10"/>
    </row>
    <row r="967" spans="1:3">
      <c r="A967" s="10" t="s">
        <v>2529</v>
      </c>
      <c r="B967" s="10" t="s">
        <v>2530</v>
      </c>
      <c r="C967" s="10"/>
    </row>
    <row r="968" spans="1:3">
      <c r="A968" s="10" t="s">
        <v>2531</v>
      </c>
      <c r="B968" s="10" t="s">
        <v>2532</v>
      </c>
      <c r="C968" s="10"/>
    </row>
    <row r="969" spans="1:3">
      <c r="A969" s="10" t="s">
        <v>2533</v>
      </c>
      <c r="B969" s="10" t="s">
        <v>2534</v>
      </c>
      <c r="C969" s="10"/>
    </row>
    <row r="970" spans="1:3">
      <c r="A970" s="10" t="s">
        <v>2535</v>
      </c>
      <c r="B970" s="10" t="s">
        <v>2536</v>
      </c>
      <c r="C970" s="10"/>
    </row>
    <row r="971" spans="1:3">
      <c r="A971" s="10" t="s">
        <v>2537</v>
      </c>
      <c r="B971" s="10" t="s">
        <v>2538</v>
      </c>
      <c r="C971" s="10"/>
    </row>
    <row r="972" spans="1:3">
      <c r="A972" s="10" t="s">
        <v>2539</v>
      </c>
      <c r="B972" s="10" t="s">
        <v>2540</v>
      </c>
      <c r="C972" s="10"/>
    </row>
    <row r="973" spans="1:3">
      <c r="A973" s="10" t="s">
        <v>2541</v>
      </c>
      <c r="B973" s="10" t="s">
        <v>2542</v>
      </c>
      <c r="C973" s="10"/>
    </row>
    <row r="974" spans="1:3">
      <c r="A974" s="10" t="s">
        <v>2543</v>
      </c>
      <c r="B974" s="10" t="s">
        <v>2544</v>
      </c>
      <c r="C974" s="10"/>
    </row>
    <row r="975" spans="1:3">
      <c r="A975" s="10" t="s">
        <v>2545</v>
      </c>
      <c r="B975" s="10" t="s">
        <v>2546</v>
      </c>
      <c r="C975" s="10"/>
    </row>
    <row r="976" spans="1:3">
      <c r="A976" s="10" t="s">
        <v>2547</v>
      </c>
      <c r="B976" s="10" t="s">
        <v>2548</v>
      </c>
      <c r="C976" s="10"/>
    </row>
    <row r="977" spans="1:3">
      <c r="A977" s="10" t="s">
        <v>2549</v>
      </c>
      <c r="B977" s="10" t="s">
        <v>2550</v>
      </c>
      <c r="C977" s="10"/>
    </row>
    <row r="978" spans="1:3">
      <c r="A978" s="10" t="s">
        <v>2551</v>
      </c>
      <c r="B978" s="10" t="s">
        <v>2552</v>
      </c>
      <c r="C978" s="10"/>
    </row>
    <row r="979" spans="1:3">
      <c r="A979" s="10" t="s">
        <v>2553</v>
      </c>
      <c r="B979" s="10" t="s">
        <v>2554</v>
      </c>
      <c r="C979" s="10"/>
    </row>
    <row r="980" ht="28.8" spans="1:3">
      <c r="A980" s="10" t="s">
        <v>2555</v>
      </c>
      <c r="B980" s="10" t="s">
        <v>2556</v>
      </c>
      <c r="C980" s="10"/>
    </row>
    <row r="981" ht="28.8" spans="1:3">
      <c r="A981" s="10" t="s">
        <v>2557</v>
      </c>
      <c r="B981" s="10" t="s">
        <v>2558</v>
      </c>
      <c r="C981" s="10"/>
    </row>
    <row r="982" spans="1:3">
      <c r="A982" s="10" t="s">
        <v>2559</v>
      </c>
      <c r="B982" s="10" t="s">
        <v>2560</v>
      </c>
      <c r="C982" s="10"/>
    </row>
    <row r="983" spans="1:3">
      <c r="A983" s="10" t="s">
        <v>2561</v>
      </c>
      <c r="B983" s="10" t="s">
        <v>2562</v>
      </c>
      <c r="C983" s="10"/>
    </row>
    <row r="984" ht="28.8" spans="1:3">
      <c r="A984" s="10" t="s">
        <v>2563</v>
      </c>
      <c r="B984" s="10" t="s">
        <v>2564</v>
      </c>
      <c r="C984" s="10"/>
    </row>
    <row r="985" spans="1:3">
      <c r="A985" s="10" t="s">
        <v>2565</v>
      </c>
      <c r="B985" s="10" t="s">
        <v>2566</v>
      </c>
      <c r="C985" s="10"/>
    </row>
    <row r="986" spans="1:3">
      <c r="A986" s="10" t="s">
        <v>2567</v>
      </c>
      <c r="B986" s="10" t="s">
        <v>2568</v>
      </c>
      <c r="C986" s="10"/>
    </row>
    <row r="987" ht="28.8" spans="1:3">
      <c r="A987" s="10" t="s">
        <v>2569</v>
      </c>
      <c r="B987" s="10" t="s">
        <v>2570</v>
      </c>
      <c r="C987" s="10"/>
    </row>
    <row r="988" spans="1:3">
      <c r="A988" s="10" t="s">
        <v>2571</v>
      </c>
      <c r="B988" s="10" t="s">
        <v>2572</v>
      </c>
      <c r="C988" s="10"/>
    </row>
    <row r="989" spans="1:3">
      <c r="A989" s="10" t="s">
        <v>2573</v>
      </c>
      <c r="B989" s="10" t="s">
        <v>2574</v>
      </c>
      <c r="C989" s="10"/>
    </row>
    <row r="990" spans="1:3">
      <c r="A990" s="10" t="s">
        <v>2575</v>
      </c>
      <c r="B990" s="10" t="s">
        <v>2576</v>
      </c>
      <c r="C990" s="10"/>
    </row>
    <row r="991" spans="1:3">
      <c r="A991" s="10" t="s">
        <v>2577</v>
      </c>
      <c r="B991" s="10" t="s">
        <v>2578</v>
      </c>
      <c r="C991" s="10"/>
    </row>
    <row r="992" spans="1:3">
      <c r="A992" s="10" t="s">
        <v>2579</v>
      </c>
      <c r="B992" s="10" t="s">
        <v>2580</v>
      </c>
      <c r="C992" s="10"/>
    </row>
    <row r="993" spans="1:3">
      <c r="A993" s="10" t="s">
        <v>2581</v>
      </c>
      <c r="B993" s="10" t="s">
        <v>2582</v>
      </c>
      <c r="C993" s="10"/>
    </row>
    <row r="994" spans="1:3">
      <c r="A994" s="10" t="s">
        <v>2583</v>
      </c>
      <c r="B994" s="10" t="s">
        <v>2584</v>
      </c>
      <c r="C994" s="10"/>
    </row>
    <row r="995" spans="1:3">
      <c r="A995" s="10" t="s">
        <v>2585</v>
      </c>
      <c r="B995" s="10" t="s">
        <v>2586</v>
      </c>
      <c r="C995" s="10"/>
    </row>
    <row r="996" spans="1:3">
      <c r="A996" s="10" t="s">
        <v>2587</v>
      </c>
      <c r="B996" s="10" t="s">
        <v>2588</v>
      </c>
      <c r="C996" s="10"/>
    </row>
    <row r="997" ht="28.8" spans="1:3">
      <c r="A997" s="10" t="s">
        <v>2589</v>
      </c>
      <c r="B997" s="10" t="s">
        <v>2590</v>
      </c>
      <c r="C997" s="10"/>
    </row>
    <row r="998" spans="1:3">
      <c r="A998" s="10" t="s">
        <v>2591</v>
      </c>
      <c r="B998" s="10" t="s">
        <v>2592</v>
      </c>
      <c r="C998" s="10"/>
    </row>
    <row r="999" spans="1:3">
      <c r="A999" s="10" t="s">
        <v>2593</v>
      </c>
      <c r="B999" s="10" t="s">
        <v>2594</v>
      </c>
      <c r="C999" s="10"/>
    </row>
    <row r="1000" spans="1:3">
      <c r="A1000" s="10" t="s">
        <v>2595</v>
      </c>
      <c r="B1000" s="10" t="s">
        <v>2596</v>
      </c>
      <c r="C1000" s="10"/>
    </row>
    <row r="1001" spans="1:3">
      <c r="A1001" s="10" t="s">
        <v>2597</v>
      </c>
      <c r="B1001" s="10" t="s">
        <v>2598</v>
      </c>
      <c r="C1001" s="10"/>
    </row>
    <row r="1002" spans="1:3">
      <c r="A1002" s="10" t="s">
        <v>2599</v>
      </c>
      <c r="B1002" s="10" t="s">
        <v>2600</v>
      </c>
      <c r="C1002" s="10"/>
    </row>
    <row r="1003" spans="1:3">
      <c r="A1003" s="10" t="s">
        <v>2601</v>
      </c>
      <c r="B1003" s="10" t="s">
        <v>2602</v>
      </c>
      <c r="C1003" s="10"/>
    </row>
    <row r="1004" spans="1:3">
      <c r="A1004" s="10" t="s">
        <v>2603</v>
      </c>
      <c r="B1004" s="10" t="s">
        <v>2604</v>
      </c>
      <c r="C1004" s="10"/>
    </row>
    <row r="1005" ht="28.8" spans="1:3">
      <c r="A1005" s="10" t="s">
        <v>2605</v>
      </c>
      <c r="B1005" s="10" t="s">
        <v>2606</v>
      </c>
      <c r="C1005" s="10"/>
    </row>
    <row r="1006" ht="28.8" spans="1:3">
      <c r="A1006" s="10" t="s">
        <v>2607</v>
      </c>
      <c r="B1006" s="10" t="s">
        <v>2608</v>
      </c>
      <c r="C1006" s="10"/>
    </row>
    <row r="1007" spans="1:3">
      <c r="A1007" s="10" t="s">
        <v>2609</v>
      </c>
      <c r="B1007" s="10" t="s">
        <v>2610</v>
      </c>
      <c r="C1007" s="10"/>
    </row>
    <row r="1008" spans="1:3">
      <c r="A1008" s="10" t="s">
        <v>2611</v>
      </c>
      <c r="B1008" s="10" t="s">
        <v>2612</v>
      </c>
      <c r="C1008" s="10"/>
    </row>
    <row r="1009" spans="1:3">
      <c r="A1009" s="10" t="s">
        <v>2613</v>
      </c>
      <c r="B1009" s="10" t="s">
        <v>2614</v>
      </c>
      <c r="C1009" s="10"/>
    </row>
    <row r="1010" spans="1:3">
      <c r="A1010" s="10" t="s">
        <v>2615</v>
      </c>
      <c r="B1010" s="10" t="s">
        <v>2616</v>
      </c>
      <c r="C1010" s="10"/>
    </row>
    <row r="1011" spans="1:3">
      <c r="A1011" s="10" t="s">
        <v>2617</v>
      </c>
      <c r="B1011" s="10" t="s">
        <v>2618</v>
      </c>
      <c r="C1011" s="10"/>
    </row>
    <row r="1012" ht="28.8" spans="1:3">
      <c r="A1012" s="10" t="s">
        <v>2619</v>
      </c>
      <c r="B1012" s="10" t="s">
        <v>2620</v>
      </c>
      <c r="C1012" s="10"/>
    </row>
    <row r="1013" spans="1:3">
      <c r="A1013" s="10" t="s">
        <v>2621</v>
      </c>
      <c r="B1013" s="10" t="s">
        <v>2622</v>
      </c>
      <c r="C1013" s="10"/>
    </row>
    <row r="1014" spans="1:3">
      <c r="A1014" s="10" t="s">
        <v>2623</v>
      </c>
      <c r="B1014" s="10" t="s">
        <v>2624</v>
      </c>
      <c r="C1014" s="10"/>
    </row>
    <row r="1015" spans="1:3">
      <c r="A1015" s="10" t="s">
        <v>2625</v>
      </c>
      <c r="B1015" s="10" t="s">
        <v>2626</v>
      </c>
      <c r="C1015" s="10"/>
    </row>
    <row r="1016" spans="1:3">
      <c r="A1016" s="10" t="s">
        <v>2627</v>
      </c>
      <c r="B1016" s="10" t="s">
        <v>2628</v>
      </c>
      <c r="C1016" s="10"/>
    </row>
    <row r="1017" spans="1:3">
      <c r="A1017" s="10" t="s">
        <v>2629</v>
      </c>
      <c r="B1017" s="10" t="s">
        <v>2630</v>
      </c>
      <c r="C1017" s="10"/>
    </row>
    <row r="1018" spans="1:3">
      <c r="A1018" s="10" t="s">
        <v>2631</v>
      </c>
      <c r="B1018" s="10" t="s">
        <v>2632</v>
      </c>
      <c r="C1018" s="10"/>
    </row>
    <row r="1019" ht="28.8" spans="1:3">
      <c r="A1019" s="10" t="s">
        <v>2633</v>
      </c>
      <c r="B1019" s="10" t="s">
        <v>2634</v>
      </c>
      <c r="C1019" s="10"/>
    </row>
    <row r="1020" spans="1:3">
      <c r="A1020" s="10" t="s">
        <v>2635</v>
      </c>
      <c r="B1020" s="10" t="s">
        <v>2636</v>
      </c>
      <c r="C1020" s="10"/>
    </row>
    <row r="1021" spans="1:3">
      <c r="A1021" s="10" t="s">
        <v>2637</v>
      </c>
      <c r="B1021" s="10" t="s">
        <v>2638</v>
      </c>
      <c r="C1021" s="10"/>
    </row>
    <row r="1022" spans="1:3">
      <c r="A1022" s="10" t="s">
        <v>2639</v>
      </c>
      <c r="B1022" s="10" t="s">
        <v>2640</v>
      </c>
      <c r="C1022" s="10"/>
    </row>
    <row r="1023" spans="1:3">
      <c r="A1023" s="10" t="s">
        <v>2641</v>
      </c>
      <c r="B1023" s="10" t="s">
        <v>2642</v>
      </c>
      <c r="C1023" s="10"/>
    </row>
    <row r="1024" spans="1:3">
      <c r="A1024" s="10" t="s">
        <v>2643</v>
      </c>
      <c r="B1024" s="10" t="s">
        <v>2644</v>
      </c>
      <c r="C1024" s="10"/>
    </row>
    <row r="1025" spans="1:3">
      <c r="A1025" s="10" t="s">
        <v>2645</v>
      </c>
      <c r="B1025" s="10" t="s">
        <v>2646</v>
      </c>
      <c r="C1025" s="10"/>
    </row>
    <row r="1026" spans="1:3">
      <c r="A1026" s="10" t="s">
        <v>2647</v>
      </c>
      <c r="B1026" s="10" t="s">
        <v>2648</v>
      </c>
      <c r="C1026" s="10"/>
    </row>
    <row r="1027" spans="1:3">
      <c r="A1027" s="10" t="s">
        <v>2649</v>
      </c>
      <c r="B1027" s="10" t="s">
        <v>2650</v>
      </c>
      <c r="C1027" s="10"/>
    </row>
    <row r="1028" spans="1:3">
      <c r="A1028" s="10" t="s">
        <v>2651</v>
      </c>
      <c r="B1028" s="10" t="s">
        <v>2652</v>
      </c>
      <c r="C1028" s="10"/>
    </row>
    <row r="1029" spans="1:3">
      <c r="A1029" s="10" t="s">
        <v>2653</v>
      </c>
      <c r="B1029" s="10" t="s">
        <v>2654</v>
      </c>
      <c r="C1029" s="10"/>
    </row>
    <row r="1030" spans="1:3">
      <c r="A1030" s="10" t="s">
        <v>2655</v>
      </c>
      <c r="B1030" s="10" t="s">
        <v>2656</v>
      </c>
      <c r="C1030" s="10"/>
    </row>
    <row r="1031" spans="1:3">
      <c r="A1031" s="10" t="s">
        <v>2657</v>
      </c>
      <c r="B1031" s="10" t="s">
        <v>2658</v>
      </c>
      <c r="C1031" s="10"/>
    </row>
    <row r="1032" spans="1:3">
      <c r="A1032" s="10" t="s">
        <v>2659</v>
      </c>
      <c r="B1032" s="10" t="s">
        <v>2660</v>
      </c>
      <c r="C1032" s="10"/>
    </row>
    <row r="1033" spans="1:3">
      <c r="A1033" s="10" t="s">
        <v>2661</v>
      </c>
      <c r="B1033" s="10" t="s">
        <v>2662</v>
      </c>
      <c r="C1033" s="10"/>
    </row>
    <row r="1034" spans="1:3">
      <c r="A1034" s="10" t="s">
        <v>2663</v>
      </c>
      <c r="B1034" s="10" t="s">
        <v>2664</v>
      </c>
      <c r="C1034" s="10"/>
    </row>
    <row r="1035" spans="1:3">
      <c r="A1035" s="10" t="s">
        <v>2665</v>
      </c>
      <c r="B1035" s="10" t="s">
        <v>2666</v>
      </c>
      <c r="C1035" s="10"/>
    </row>
    <row r="1036" spans="1:3">
      <c r="A1036" s="10" t="s">
        <v>2667</v>
      </c>
      <c r="B1036" s="10" t="s">
        <v>2668</v>
      </c>
      <c r="C1036" s="10"/>
    </row>
    <row r="1037" spans="1:3">
      <c r="A1037" s="10" t="s">
        <v>2669</v>
      </c>
      <c r="B1037" s="10" t="s">
        <v>2670</v>
      </c>
      <c r="C1037" s="10"/>
    </row>
    <row r="1038" spans="1:3">
      <c r="A1038" s="10" t="s">
        <v>2671</v>
      </c>
      <c r="B1038" s="10" t="s">
        <v>2672</v>
      </c>
      <c r="C1038" s="10"/>
    </row>
    <row r="1039" spans="1:3">
      <c r="A1039" s="10" t="s">
        <v>2673</v>
      </c>
      <c r="B1039" s="10" t="s">
        <v>2674</v>
      </c>
      <c r="C1039" s="10"/>
    </row>
    <row r="1040" spans="1:3">
      <c r="A1040" s="10" t="s">
        <v>2675</v>
      </c>
      <c r="B1040" s="10" t="s">
        <v>2676</v>
      </c>
      <c r="C1040" s="10"/>
    </row>
    <row r="1041" spans="1:3">
      <c r="A1041" s="10" t="s">
        <v>2677</v>
      </c>
      <c r="B1041" s="10" t="s">
        <v>2678</v>
      </c>
      <c r="C1041" s="10"/>
    </row>
    <row r="1042" spans="1:3">
      <c r="A1042" s="10" t="s">
        <v>2679</v>
      </c>
      <c r="B1042" s="10" t="s">
        <v>2680</v>
      </c>
      <c r="C1042" s="10"/>
    </row>
    <row r="1043" spans="1:3">
      <c r="A1043" s="10" t="s">
        <v>2681</v>
      </c>
      <c r="B1043" s="10" t="s">
        <v>2682</v>
      </c>
      <c r="C1043" s="10"/>
    </row>
    <row r="1044" spans="1:3">
      <c r="A1044" s="10" t="s">
        <v>2683</v>
      </c>
      <c r="B1044" s="10" t="s">
        <v>2684</v>
      </c>
      <c r="C1044" s="10"/>
    </row>
    <row r="1045" spans="1:3">
      <c r="A1045" s="10" t="s">
        <v>2685</v>
      </c>
      <c r="B1045" s="10" t="s">
        <v>2686</v>
      </c>
      <c r="C1045" s="10"/>
    </row>
    <row r="1046" spans="1:3">
      <c r="A1046" s="10" t="s">
        <v>2687</v>
      </c>
      <c r="B1046" s="10" t="s">
        <v>2688</v>
      </c>
      <c r="C1046" s="10"/>
    </row>
    <row r="1047" spans="1:3">
      <c r="A1047" s="10" t="s">
        <v>2689</v>
      </c>
      <c r="B1047" s="10" t="s">
        <v>2690</v>
      </c>
      <c r="C1047" s="10"/>
    </row>
    <row r="1048" spans="1:3">
      <c r="A1048" s="10" t="s">
        <v>2691</v>
      </c>
      <c r="B1048" s="10" t="s">
        <v>2692</v>
      </c>
      <c r="C1048" s="10"/>
    </row>
    <row r="1049" spans="1:3">
      <c r="A1049" s="10" t="s">
        <v>2693</v>
      </c>
      <c r="B1049" s="10" t="s">
        <v>2694</v>
      </c>
      <c r="C1049" s="10"/>
    </row>
    <row r="1050" spans="1:3">
      <c r="A1050" s="10" t="s">
        <v>2695</v>
      </c>
      <c r="B1050" s="10" t="s">
        <v>2696</v>
      </c>
      <c r="C1050" s="10"/>
    </row>
    <row r="1051" spans="1:3">
      <c r="A1051" s="10" t="s">
        <v>2697</v>
      </c>
      <c r="B1051" s="10" t="s">
        <v>2698</v>
      </c>
      <c r="C1051" s="10"/>
    </row>
    <row r="1052" spans="1:3">
      <c r="A1052" s="10" t="s">
        <v>2699</v>
      </c>
      <c r="B1052" s="10" t="s">
        <v>2700</v>
      </c>
      <c r="C1052" s="10"/>
    </row>
    <row r="1053" spans="1:3">
      <c r="A1053" s="10" t="s">
        <v>2701</v>
      </c>
      <c r="B1053" s="10" t="s">
        <v>2702</v>
      </c>
      <c r="C1053" s="10"/>
    </row>
    <row r="1054" spans="1:3">
      <c r="A1054" s="10" t="s">
        <v>2703</v>
      </c>
      <c r="B1054" s="10" t="s">
        <v>2704</v>
      </c>
      <c r="C1054" s="10"/>
    </row>
    <row r="1055" spans="1:3">
      <c r="A1055" s="10" t="s">
        <v>2705</v>
      </c>
      <c r="B1055" s="10" t="s">
        <v>2706</v>
      </c>
      <c r="C1055" s="10"/>
    </row>
    <row r="1056" spans="1:3">
      <c r="A1056" s="10" t="s">
        <v>2707</v>
      </c>
      <c r="B1056" s="10" t="s">
        <v>2708</v>
      </c>
      <c r="C1056" s="10"/>
    </row>
    <row r="1057" spans="1:3">
      <c r="A1057" s="10" t="s">
        <v>2709</v>
      </c>
      <c r="B1057" s="10" t="s">
        <v>2710</v>
      </c>
      <c r="C1057" s="10"/>
    </row>
    <row r="1058" spans="1:3">
      <c r="A1058" s="10" t="s">
        <v>2711</v>
      </c>
      <c r="B1058" s="10" t="s">
        <v>2712</v>
      </c>
      <c r="C1058" s="10"/>
    </row>
    <row r="1059" spans="1:3">
      <c r="A1059" s="10" t="s">
        <v>2713</v>
      </c>
      <c r="B1059" s="10" t="s">
        <v>2714</v>
      </c>
      <c r="C1059" s="10"/>
    </row>
    <row r="1060" spans="1:3">
      <c r="A1060" s="10" t="s">
        <v>2715</v>
      </c>
      <c r="B1060" s="10" t="s">
        <v>2716</v>
      </c>
      <c r="C1060" s="10"/>
    </row>
    <row r="1061" spans="1:3">
      <c r="A1061" s="10" t="s">
        <v>2717</v>
      </c>
      <c r="B1061" s="10" t="s">
        <v>2718</v>
      </c>
      <c r="C1061" s="10"/>
    </row>
    <row r="1062" spans="1:3">
      <c r="A1062" s="10" t="s">
        <v>2719</v>
      </c>
      <c r="B1062" s="10" t="s">
        <v>2720</v>
      </c>
      <c r="C1062" s="10"/>
    </row>
    <row r="1063" spans="1:3">
      <c r="A1063" s="10" t="s">
        <v>2721</v>
      </c>
      <c r="B1063" s="10" t="s">
        <v>2722</v>
      </c>
      <c r="C1063" s="10"/>
    </row>
    <row r="1064" spans="1:3">
      <c r="A1064" s="10" t="s">
        <v>2723</v>
      </c>
      <c r="B1064" s="10" t="s">
        <v>2724</v>
      </c>
      <c r="C1064" s="10"/>
    </row>
    <row r="1065" spans="1:3">
      <c r="A1065" s="10" t="s">
        <v>2725</v>
      </c>
      <c r="B1065" s="10" t="s">
        <v>2726</v>
      </c>
      <c r="C1065" s="10"/>
    </row>
    <row r="1066" spans="1:3">
      <c r="A1066" s="10" t="s">
        <v>2727</v>
      </c>
      <c r="B1066" s="10" t="s">
        <v>2728</v>
      </c>
      <c r="C1066" s="10"/>
    </row>
    <row r="1067" spans="1:3">
      <c r="A1067" s="10" t="s">
        <v>2729</v>
      </c>
      <c r="B1067" s="10" t="s">
        <v>2730</v>
      </c>
      <c r="C1067" s="10"/>
    </row>
    <row r="1068" spans="1:3">
      <c r="A1068" s="10" t="s">
        <v>2731</v>
      </c>
      <c r="B1068" s="10" t="s">
        <v>2732</v>
      </c>
      <c r="C1068" s="10"/>
    </row>
    <row r="1069" spans="1:3">
      <c r="A1069" s="10" t="s">
        <v>2733</v>
      </c>
      <c r="B1069" s="10" t="s">
        <v>2734</v>
      </c>
      <c r="C1069" s="10"/>
    </row>
    <row r="1070" spans="1:3">
      <c r="A1070" s="10" t="s">
        <v>2735</v>
      </c>
      <c r="B1070" s="10" t="s">
        <v>2736</v>
      </c>
      <c r="C1070" s="10"/>
    </row>
    <row r="1071" spans="1:3">
      <c r="A1071" s="10" t="s">
        <v>2737</v>
      </c>
      <c r="B1071" s="10" t="s">
        <v>2738</v>
      </c>
      <c r="C1071" s="10"/>
    </row>
    <row r="1072" spans="1:3">
      <c r="A1072" s="10" t="s">
        <v>2739</v>
      </c>
      <c r="B1072" s="10" t="s">
        <v>2740</v>
      </c>
      <c r="C1072" s="10"/>
    </row>
    <row r="1073" spans="1:3">
      <c r="A1073" s="10" t="s">
        <v>2741</v>
      </c>
      <c r="B1073" s="10" t="s">
        <v>2742</v>
      </c>
      <c r="C1073" s="10"/>
    </row>
    <row r="1074" spans="1:3">
      <c r="A1074" s="10" t="s">
        <v>2743</v>
      </c>
      <c r="B1074" s="10" t="s">
        <v>2744</v>
      </c>
      <c r="C1074" s="10"/>
    </row>
    <row r="1075" spans="1:3">
      <c r="A1075" s="10" t="s">
        <v>2745</v>
      </c>
      <c r="B1075" s="10" t="s">
        <v>2746</v>
      </c>
      <c r="C1075" s="10"/>
    </row>
    <row r="1076" spans="1:3">
      <c r="A1076" s="10" t="s">
        <v>2747</v>
      </c>
      <c r="B1076" s="10" t="s">
        <v>2748</v>
      </c>
      <c r="C1076" s="10"/>
    </row>
    <row r="1077" spans="1:3">
      <c r="A1077" s="10" t="s">
        <v>2749</v>
      </c>
      <c r="B1077" s="10" t="s">
        <v>2750</v>
      </c>
      <c r="C1077" s="10"/>
    </row>
    <row r="1078" spans="1:3">
      <c r="A1078" s="10" t="s">
        <v>2751</v>
      </c>
      <c r="B1078" s="10" t="s">
        <v>2752</v>
      </c>
      <c r="C1078" s="10"/>
    </row>
    <row r="1079" spans="1:3">
      <c r="A1079" s="10" t="s">
        <v>2753</v>
      </c>
      <c r="B1079" s="10" t="s">
        <v>2754</v>
      </c>
      <c r="C1079" s="10"/>
    </row>
    <row r="1080" spans="1:3">
      <c r="A1080" s="10" t="s">
        <v>2755</v>
      </c>
      <c r="B1080" s="10" t="s">
        <v>2756</v>
      </c>
      <c r="C1080" s="10"/>
    </row>
    <row r="1081" ht="28.8" spans="1:3">
      <c r="A1081" s="10" t="s">
        <v>2757</v>
      </c>
      <c r="B1081" s="10" t="s">
        <v>2758</v>
      </c>
      <c r="C1081" s="10"/>
    </row>
    <row r="1082" spans="1:3">
      <c r="A1082" s="10" t="s">
        <v>2759</v>
      </c>
      <c r="B1082" s="10" t="s">
        <v>2760</v>
      </c>
      <c r="C1082" s="10"/>
    </row>
    <row r="1083" spans="1:3">
      <c r="A1083" s="10" t="s">
        <v>2761</v>
      </c>
      <c r="B1083" s="10" t="s">
        <v>2762</v>
      </c>
      <c r="C1083" s="10"/>
    </row>
    <row r="1084" spans="1:3">
      <c r="A1084" s="10" t="s">
        <v>2763</v>
      </c>
      <c r="B1084" s="10" t="s">
        <v>2764</v>
      </c>
      <c r="C1084" s="10"/>
    </row>
    <row r="1085" spans="1:3">
      <c r="A1085" s="10" t="s">
        <v>2765</v>
      </c>
      <c r="B1085" s="10" t="s">
        <v>2766</v>
      </c>
      <c r="C1085" s="10"/>
    </row>
    <row r="1086" spans="1:3">
      <c r="A1086" s="10" t="s">
        <v>2767</v>
      </c>
      <c r="B1086" s="10" t="s">
        <v>2768</v>
      </c>
      <c r="C1086" s="10"/>
    </row>
    <row r="1087" spans="1:3">
      <c r="A1087" s="10" t="s">
        <v>2769</v>
      </c>
      <c r="B1087" s="10" t="s">
        <v>2770</v>
      </c>
      <c r="C1087" s="10"/>
    </row>
    <row r="1088" spans="1:3">
      <c r="A1088" s="10" t="s">
        <v>2771</v>
      </c>
      <c r="B1088" s="10" t="s">
        <v>2772</v>
      </c>
      <c r="C1088" s="10"/>
    </row>
    <row r="1089" spans="1:3">
      <c r="A1089" s="10" t="s">
        <v>2773</v>
      </c>
      <c r="B1089" s="10" t="s">
        <v>2774</v>
      </c>
      <c r="C1089" s="10"/>
    </row>
    <row r="1090" spans="1:3">
      <c r="A1090" s="10" t="s">
        <v>2775</v>
      </c>
      <c r="B1090" s="10" t="s">
        <v>2776</v>
      </c>
      <c r="C1090" s="10"/>
    </row>
    <row r="1091" spans="1:3">
      <c r="A1091" s="10" t="s">
        <v>2777</v>
      </c>
      <c r="B1091" s="10" t="s">
        <v>2778</v>
      </c>
      <c r="C1091" s="10"/>
    </row>
    <row r="1092" spans="1:3">
      <c r="A1092" s="10" t="s">
        <v>2779</v>
      </c>
      <c r="B1092" s="10" t="s">
        <v>2780</v>
      </c>
      <c r="C1092" s="10"/>
    </row>
    <row r="1093" spans="1:3">
      <c r="A1093" s="10" t="s">
        <v>2781</v>
      </c>
      <c r="B1093" s="10" t="s">
        <v>2782</v>
      </c>
      <c r="C1093" s="10"/>
    </row>
    <row r="1094" spans="1:3">
      <c r="A1094" s="10" t="s">
        <v>2783</v>
      </c>
      <c r="B1094" s="10" t="s">
        <v>2784</v>
      </c>
      <c r="C1094" s="10"/>
    </row>
    <row r="1095" spans="1:3">
      <c r="A1095" s="10" t="s">
        <v>2785</v>
      </c>
      <c r="B1095" s="10" t="s">
        <v>2786</v>
      </c>
      <c r="C1095" s="10"/>
    </row>
    <row r="1096" spans="1:3">
      <c r="A1096" s="10" t="s">
        <v>2787</v>
      </c>
      <c r="B1096" s="10" t="s">
        <v>2788</v>
      </c>
      <c r="C1096" s="10"/>
    </row>
    <row r="1097" spans="1:3">
      <c r="A1097" s="10" t="s">
        <v>2789</v>
      </c>
      <c r="B1097" s="10" t="s">
        <v>2790</v>
      </c>
      <c r="C1097" s="10"/>
    </row>
    <row r="1098" spans="1:3">
      <c r="A1098" s="10" t="s">
        <v>2791</v>
      </c>
      <c r="B1098" s="10" t="s">
        <v>2792</v>
      </c>
      <c r="C1098" s="10"/>
    </row>
    <row r="1099" spans="1:3">
      <c r="A1099" s="10" t="s">
        <v>2793</v>
      </c>
      <c r="B1099" s="10" t="s">
        <v>2794</v>
      </c>
      <c r="C1099" s="23" t="s">
        <v>2795</v>
      </c>
    </row>
    <row r="1100" spans="1:3">
      <c r="A1100" s="10" t="s">
        <v>2796</v>
      </c>
      <c r="B1100" s="10" t="s">
        <v>2797</v>
      </c>
      <c r="C1100" s="23" t="s">
        <v>2795</v>
      </c>
    </row>
    <row r="1101" spans="1:3">
      <c r="A1101" s="10" t="s">
        <v>2798</v>
      </c>
      <c r="B1101" s="10" t="s">
        <v>2799</v>
      </c>
      <c r="C1101" s="23" t="s">
        <v>2795</v>
      </c>
    </row>
    <row r="1102" spans="1:3">
      <c r="A1102" s="23" t="s">
        <v>2800</v>
      </c>
      <c r="B1102" s="23" t="s">
        <v>2801</v>
      </c>
      <c r="C1102" s="23" t="s">
        <v>2795</v>
      </c>
    </row>
    <row r="1103" spans="1:3">
      <c r="A1103" s="23" t="s">
        <v>2802</v>
      </c>
      <c r="B1103" s="23" t="s">
        <v>2803</v>
      </c>
      <c r="C1103" s="23" t="s">
        <v>2795</v>
      </c>
    </row>
    <row r="1104" ht="16.35" spans="1:6">
      <c r="A1104" s="23" t="s">
        <v>2804</v>
      </c>
      <c r="B1104" s="23" t="s">
        <v>2805</v>
      </c>
      <c r="C1104" s="23" t="s">
        <v>2806</v>
      </c>
      <c r="D1104" s="134"/>
      <c r="F1104" s="135"/>
    </row>
    <row r="1105" ht="16.35" spans="1:6">
      <c r="A1105" s="23" t="s">
        <v>2807</v>
      </c>
      <c r="B1105" s="23" t="s">
        <v>2808</v>
      </c>
      <c r="C1105" s="23" t="s">
        <v>2795</v>
      </c>
      <c r="E1105" s="136"/>
      <c r="F1105" s="137"/>
    </row>
    <row r="1106" spans="1:3">
      <c r="A1106" s="23" t="s">
        <v>2809</v>
      </c>
      <c r="B1106" s="23" t="s">
        <v>2810</v>
      </c>
      <c r="C1106" s="23" t="s">
        <v>2795</v>
      </c>
    </row>
    <row r="1107" spans="1:3">
      <c r="A1107" s="23" t="s">
        <v>2811</v>
      </c>
      <c r="B1107" s="23" t="s">
        <v>2812</v>
      </c>
      <c r="C1107" s="23" t="s">
        <v>2795</v>
      </c>
    </row>
    <row r="1108" spans="1:3">
      <c r="A1108" s="23" t="s">
        <v>2813</v>
      </c>
      <c r="B1108" s="23" t="s">
        <v>2814</v>
      </c>
      <c r="C1108" s="23" t="s">
        <v>2795</v>
      </c>
    </row>
    <row r="1109" spans="1:3">
      <c r="A1109" s="23" t="s">
        <v>2815</v>
      </c>
      <c r="B1109" s="23" t="s">
        <v>2816</v>
      </c>
      <c r="C1109" s="23" t="s">
        <v>2795</v>
      </c>
    </row>
    <row r="1110" spans="1:3">
      <c r="A1110" s="23" t="s">
        <v>2817</v>
      </c>
      <c r="B1110" s="23" t="s">
        <v>2818</v>
      </c>
      <c r="C1110" s="23" t="s">
        <v>2819</v>
      </c>
    </row>
    <row r="1111" spans="1:3">
      <c r="A1111" s="23" t="s">
        <v>2820</v>
      </c>
      <c r="B1111" s="23" t="s">
        <v>2821</v>
      </c>
      <c r="C1111" s="23" t="s">
        <v>2806</v>
      </c>
    </row>
    <row r="1112" spans="1:3">
      <c r="A1112" s="23" t="s">
        <v>2822</v>
      </c>
      <c r="B1112" s="23" t="s">
        <v>2823</v>
      </c>
      <c r="C1112" s="23" t="s">
        <v>2795</v>
      </c>
    </row>
    <row r="1113" spans="1:3">
      <c r="A1113" s="23" t="s">
        <v>2824</v>
      </c>
      <c r="B1113" s="23" t="s">
        <v>2825</v>
      </c>
      <c r="C1113" s="23" t="s">
        <v>2795</v>
      </c>
    </row>
    <row r="1114" spans="1:3">
      <c r="A1114" s="23" t="s">
        <v>2826</v>
      </c>
      <c r="B1114" s="23" t="s">
        <v>2827</v>
      </c>
      <c r="C1114" s="23" t="s">
        <v>2795</v>
      </c>
    </row>
    <row r="1115" spans="1:3">
      <c r="A1115" s="23" t="s">
        <v>2828</v>
      </c>
      <c r="B1115" s="23" t="s">
        <v>2829</v>
      </c>
      <c r="C1115" s="23" t="s">
        <v>2795</v>
      </c>
    </row>
    <row r="1116" spans="1:3">
      <c r="A1116" s="23" t="s">
        <v>2830</v>
      </c>
      <c r="B1116" s="23" t="s">
        <v>2831</v>
      </c>
      <c r="C1116" s="23" t="s">
        <v>2795</v>
      </c>
    </row>
    <row r="1117" spans="1:3">
      <c r="A1117" s="23" t="s">
        <v>2832</v>
      </c>
      <c r="B1117" s="23" t="s">
        <v>2833</v>
      </c>
      <c r="C1117" s="23" t="s">
        <v>2795</v>
      </c>
    </row>
    <row r="1118" spans="1:3">
      <c r="A1118" s="23" t="s">
        <v>2834</v>
      </c>
      <c r="B1118" s="23" t="s">
        <v>2835</v>
      </c>
      <c r="C1118" s="23" t="s">
        <v>2795</v>
      </c>
    </row>
    <row r="1119" spans="1:3">
      <c r="A1119" s="23" t="s">
        <v>2836</v>
      </c>
      <c r="B1119" s="23" t="s">
        <v>2837</v>
      </c>
      <c r="C1119" s="23" t="s">
        <v>2806</v>
      </c>
    </row>
    <row r="1120" spans="1:3">
      <c r="A1120" s="23" t="s">
        <v>2838</v>
      </c>
      <c r="B1120" s="23" t="s">
        <v>2839</v>
      </c>
      <c r="C1120" s="23" t="s">
        <v>2806</v>
      </c>
    </row>
    <row r="1121" spans="1:3">
      <c r="A1121" s="23" t="s">
        <v>2840</v>
      </c>
      <c r="B1121" s="23" t="s">
        <v>2841</v>
      </c>
      <c r="C1121" s="23" t="s">
        <v>2806</v>
      </c>
    </row>
    <row r="1122" spans="1:3">
      <c r="A1122" s="23" t="s">
        <v>2842</v>
      </c>
      <c r="B1122" s="23" t="s">
        <v>2843</v>
      </c>
      <c r="C1122" s="23" t="s">
        <v>2819</v>
      </c>
    </row>
    <row r="1123" spans="1:3">
      <c r="A1123" s="23" t="s">
        <v>2844</v>
      </c>
      <c r="B1123" s="23" t="s">
        <v>2845</v>
      </c>
      <c r="C1123" s="23" t="s">
        <v>2795</v>
      </c>
    </row>
    <row r="1124" spans="1:3">
      <c r="A1124" s="23" t="s">
        <v>2846</v>
      </c>
      <c r="B1124" s="23" t="s">
        <v>2847</v>
      </c>
      <c r="C1124" s="23" t="s">
        <v>2795</v>
      </c>
    </row>
    <row r="1125" spans="1:3">
      <c r="A1125" s="23" t="s">
        <v>2848</v>
      </c>
      <c r="B1125" s="23" t="s">
        <v>2849</v>
      </c>
      <c r="C1125" s="23" t="s">
        <v>2795</v>
      </c>
    </row>
    <row r="1126" spans="1:3">
      <c r="A1126" s="23" t="s">
        <v>2850</v>
      </c>
      <c r="B1126" s="23" t="s">
        <v>2851</v>
      </c>
      <c r="C1126" s="23" t="s">
        <v>2795</v>
      </c>
    </row>
    <row r="1127" spans="1:3">
      <c r="A1127" s="23" t="s">
        <v>2852</v>
      </c>
      <c r="B1127" s="23" t="s">
        <v>2853</v>
      </c>
      <c r="C1127" s="23" t="s">
        <v>2795</v>
      </c>
    </row>
    <row r="1128" spans="1:3">
      <c r="A1128" s="23" t="s">
        <v>2854</v>
      </c>
      <c r="B1128" s="23" t="s">
        <v>2855</v>
      </c>
      <c r="C1128" s="23" t="s">
        <v>2795</v>
      </c>
    </row>
    <row r="1129" spans="1:3">
      <c r="A1129" s="23" t="s">
        <v>2856</v>
      </c>
      <c r="B1129" s="23" t="s">
        <v>2857</v>
      </c>
      <c r="C1129" s="23" t="s">
        <v>2795</v>
      </c>
    </row>
    <row r="1130" spans="1:3">
      <c r="A1130" s="23" t="s">
        <v>2858</v>
      </c>
      <c r="B1130" s="23" t="s">
        <v>2859</v>
      </c>
      <c r="C1130" s="23" t="s">
        <v>2795</v>
      </c>
    </row>
    <row r="1131" spans="1:3">
      <c r="A1131" s="23" t="s">
        <v>2860</v>
      </c>
      <c r="B1131" s="23" t="s">
        <v>2861</v>
      </c>
      <c r="C1131" s="23" t="s">
        <v>2795</v>
      </c>
    </row>
    <row r="1132" spans="1:3">
      <c r="A1132" s="23" t="s">
        <v>2862</v>
      </c>
      <c r="B1132" s="23" t="s">
        <v>2863</v>
      </c>
      <c r="C1132" s="23" t="s">
        <v>2819</v>
      </c>
    </row>
    <row r="1133" spans="1:3">
      <c r="A1133" s="23" t="s">
        <v>2864</v>
      </c>
      <c r="B1133" s="23" t="s">
        <v>2865</v>
      </c>
      <c r="C1133" s="23" t="s">
        <v>2819</v>
      </c>
    </row>
    <row r="1134" spans="1:3">
      <c r="A1134" s="23" t="s">
        <v>2866</v>
      </c>
      <c r="B1134" s="23" t="s">
        <v>2867</v>
      </c>
      <c r="C1134" s="23" t="s">
        <v>2819</v>
      </c>
    </row>
    <row r="1135" spans="1:3">
      <c r="A1135" s="23" t="s">
        <v>2868</v>
      </c>
      <c r="B1135" s="23" t="s">
        <v>2869</v>
      </c>
      <c r="C1135" s="23" t="s">
        <v>2795</v>
      </c>
    </row>
    <row r="1136" spans="1:3">
      <c r="A1136" s="23" t="s">
        <v>2870</v>
      </c>
      <c r="B1136" s="23" t="s">
        <v>2871</v>
      </c>
      <c r="C1136" s="23" t="s">
        <v>2819</v>
      </c>
    </row>
    <row r="1137" spans="1:3">
      <c r="A1137" s="23" t="s">
        <v>2872</v>
      </c>
      <c r="B1137" s="23" t="s">
        <v>2873</v>
      </c>
      <c r="C1137" s="23" t="s">
        <v>2795</v>
      </c>
    </row>
    <row r="1138" spans="1:3">
      <c r="A1138" s="23" t="s">
        <v>2874</v>
      </c>
      <c r="B1138" s="23" t="s">
        <v>2875</v>
      </c>
      <c r="C1138" s="23" t="s">
        <v>2819</v>
      </c>
    </row>
    <row r="1139" spans="1:3">
      <c r="A1139" s="23" t="s">
        <v>2876</v>
      </c>
      <c r="B1139" s="23" t="s">
        <v>2877</v>
      </c>
      <c r="C1139" s="23" t="s">
        <v>2795</v>
      </c>
    </row>
    <row r="1140" spans="1:3">
      <c r="A1140" s="23" t="s">
        <v>2878</v>
      </c>
      <c r="B1140" s="23" t="s">
        <v>2879</v>
      </c>
      <c r="C1140" s="23" t="s">
        <v>2819</v>
      </c>
    </row>
    <row r="1141" spans="1:3">
      <c r="A1141" s="23" t="s">
        <v>2880</v>
      </c>
      <c r="B1141" s="23" t="s">
        <v>2881</v>
      </c>
      <c r="C1141" s="23" t="s">
        <v>2795</v>
      </c>
    </row>
    <row r="1142" spans="1:3">
      <c r="A1142" s="23" t="s">
        <v>2882</v>
      </c>
      <c r="B1142" s="23" t="s">
        <v>2883</v>
      </c>
      <c r="C1142" s="23" t="s">
        <v>2819</v>
      </c>
    </row>
    <row r="1143" spans="1:3">
      <c r="A1143" s="23" t="s">
        <v>2884</v>
      </c>
      <c r="B1143" s="23" t="s">
        <v>2885</v>
      </c>
      <c r="C1143" s="23" t="s">
        <v>2819</v>
      </c>
    </row>
    <row r="1144" spans="1:3">
      <c r="A1144" s="23" t="s">
        <v>2886</v>
      </c>
      <c r="B1144" s="23" t="s">
        <v>2887</v>
      </c>
      <c r="C1144" s="23" t="s">
        <v>2888</v>
      </c>
    </row>
    <row r="1145" spans="1:3">
      <c r="A1145" s="23" t="s">
        <v>2889</v>
      </c>
      <c r="B1145" s="23" t="s">
        <v>2890</v>
      </c>
      <c r="C1145" s="23" t="s">
        <v>2795</v>
      </c>
    </row>
    <row r="1146" spans="1:3">
      <c r="A1146" s="23" t="s">
        <v>2891</v>
      </c>
      <c r="B1146" s="23" t="s">
        <v>2892</v>
      </c>
      <c r="C1146" s="23" t="s">
        <v>2795</v>
      </c>
    </row>
    <row r="1147" spans="1:3">
      <c r="A1147" s="23" t="s">
        <v>2893</v>
      </c>
      <c r="B1147" s="23" t="s">
        <v>2894</v>
      </c>
      <c r="C1147" s="23" t="s">
        <v>2888</v>
      </c>
    </row>
    <row r="1148" spans="1:3">
      <c r="A1148" s="23" t="s">
        <v>2895</v>
      </c>
      <c r="B1148" s="23" t="s">
        <v>2896</v>
      </c>
      <c r="C1148" s="23" t="s">
        <v>2819</v>
      </c>
    </row>
    <row r="1149" spans="1:3">
      <c r="A1149" s="23" t="s">
        <v>2897</v>
      </c>
      <c r="B1149" s="23" t="s">
        <v>2898</v>
      </c>
      <c r="C1149" s="23" t="s">
        <v>2795</v>
      </c>
    </row>
    <row r="1150" spans="1:3">
      <c r="A1150" s="23" t="s">
        <v>2899</v>
      </c>
      <c r="B1150" s="23" t="s">
        <v>2900</v>
      </c>
      <c r="C1150" s="23" t="s">
        <v>2795</v>
      </c>
    </row>
    <row r="1151" spans="1:3">
      <c r="A1151" s="23" t="s">
        <v>2901</v>
      </c>
      <c r="B1151" s="23" t="s">
        <v>2902</v>
      </c>
      <c r="C1151" s="23" t="s">
        <v>2819</v>
      </c>
    </row>
    <row r="1152" spans="1:3">
      <c r="A1152" s="23" t="s">
        <v>2903</v>
      </c>
      <c r="B1152" s="23" t="s">
        <v>2904</v>
      </c>
      <c r="C1152" s="23" t="s">
        <v>2795</v>
      </c>
    </row>
    <row r="1153" spans="1:3">
      <c r="A1153" s="23" t="s">
        <v>2905</v>
      </c>
      <c r="B1153" s="23" t="s">
        <v>2906</v>
      </c>
      <c r="C1153" s="23" t="s">
        <v>2907</v>
      </c>
    </row>
    <row r="1154" spans="1:3">
      <c r="A1154" s="23" t="s">
        <v>2908</v>
      </c>
      <c r="B1154" s="23" t="s">
        <v>2909</v>
      </c>
      <c r="C1154" s="23" t="s">
        <v>2819</v>
      </c>
    </row>
    <row r="1155" spans="1:3">
      <c r="A1155" s="23" t="s">
        <v>2910</v>
      </c>
      <c r="B1155" s="23" t="s">
        <v>2911</v>
      </c>
      <c r="C1155" s="23" t="s">
        <v>2819</v>
      </c>
    </row>
    <row r="1156" spans="1:3">
      <c r="A1156" s="23" t="s">
        <v>2912</v>
      </c>
      <c r="B1156" s="23" t="s">
        <v>2913</v>
      </c>
      <c r="C1156" s="23" t="s">
        <v>2819</v>
      </c>
    </row>
    <row r="1157" spans="1:3">
      <c r="A1157" s="23" t="s">
        <v>2914</v>
      </c>
      <c r="B1157" s="23" t="s">
        <v>2915</v>
      </c>
      <c r="C1157" s="23" t="s">
        <v>2819</v>
      </c>
    </row>
    <row r="1158" spans="1:3">
      <c r="A1158" s="23" t="s">
        <v>2916</v>
      </c>
      <c r="B1158" s="23" t="s">
        <v>2917</v>
      </c>
      <c r="C1158" s="23" t="s">
        <v>2819</v>
      </c>
    </row>
    <row r="1159" spans="1:3">
      <c r="A1159" s="23" t="s">
        <v>2918</v>
      </c>
      <c r="B1159" s="23" t="s">
        <v>2919</v>
      </c>
      <c r="C1159" s="23" t="s">
        <v>2819</v>
      </c>
    </row>
    <row r="1160" spans="1:3">
      <c r="A1160" s="23" t="s">
        <v>2920</v>
      </c>
      <c r="B1160" s="23" t="s">
        <v>2921</v>
      </c>
      <c r="C1160" s="23" t="s">
        <v>2819</v>
      </c>
    </row>
    <row r="1161" spans="1:3">
      <c r="A1161" s="23" t="s">
        <v>2922</v>
      </c>
      <c r="B1161" s="23" t="s">
        <v>2923</v>
      </c>
      <c r="C1161" s="23" t="s">
        <v>2819</v>
      </c>
    </row>
    <row r="1162" spans="1:3">
      <c r="A1162" s="23" t="s">
        <v>2924</v>
      </c>
      <c r="B1162" s="23" t="s">
        <v>2925</v>
      </c>
      <c r="C1162" s="23" t="s">
        <v>2819</v>
      </c>
    </row>
    <row r="1163" spans="1:3">
      <c r="A1163" s="23" t="s">
        <v>2926</v>
      </c>
      <c r="B1163" s="23" t="s">
        <v>2927</v>
      </c>
      <c r="C1163" s="23" t="s">
        <v>2819</v>
      </c>
    </row>
    <row r="1164" spans="1:3">
      <c r="A1164" s="23" t="s">
        <v>2928</v>
      </c>
      <c r="B1164" s="23" t="s">
        <v>2929</v>
      </c>
      <c r="C1164" s="23" t="s">
        <v>2819</v>
      </c>
    </row>
    <row r="1165" spans="1:3">
      <c r="A1165" s="23" t="s">
        <v>2930</v>
      </c>
      <c r="B1165" s="23" t="s">
        <v>2931</v>
      </c>
      <c r="C1165" s="23" t="s">
        <v>2819</v>
      </c>
    </row>
    <row r="1166" spans="1:3">
      <c r="A1166" s="23" t="s">
        <v>2932</v>
      </c>
      <c r="B1166" s="23" t="s">
        <v>2933</v>
      </c>
      <c r="C1166" s="23" t="s">
        <v>2819</v>
      </c>
    </row>
    <row r="1167" spans="1:3">
      <c r="A1167" s="23" t="s">
        <v>2934</v>
      </c>
      <c r="B1167" s="23" t="s">
        <v>2935</v>
      </c>
      <c r="C1167" s="23" t="s">
        <v>2819</v>
      </c>
    </row>
    <row r="1168" spans="1:3">
      <c r="A1168" s="23" t="s">
        <v>2936</v>
      </c>
      <c r="B1168" s="23" t="s">
        <v>2937</v>
      </c>
      <c r="C1168" s="23" t="s">
        <v>2819</v>
      </c>
    </row>
    <row r="1169" spans="1:3">
      <c r="A1169" s="23" t="s">
        <v>2938</v>
      </c>
      <c r="B1169" s="23" t="s">
        <v>2939</v>
      </c>
      <c r="C1169" s="23" t="s">
        <v>2819</v>
      </c>
    </row>
    <row r="1170" spans="1:3">
      <c r="A1170" s="23" t="s">
        <v>2940</v>
      </c>
      <c r="B1170" s="23" t="s">
        <v>2941</v>
      </c>
      <c r="C1170" s="23" t="s">
        <v>2819</v>
      </c>
    </row>
    <row r="1171" spans="1:3">
      <c r="A1171" s="23" t="s">
        <v>2942</v>
      </c>
      <c r="B1171" s="23" t="s">
        <v>2943</v>
      </c>
      <c r="C1171" s="23" t="s">
        <v>2819</v>
      </c>
    </row>
    <row r="1172" spans="1:3">
      <c r="A1172" s="23" t="s">
        <v>2944</v>
      </c>
      <c r="B1172" s="23" t="s">
        <v>2945</v>
      </c>
      <c r="C1172" s="23" t="s">
        <v>2819</v>
      </c>
    </row>
    <row r="1173" spans="1:3">
      <c r="A1173" s="23" t="s">
        <v>2946</v>
      </c>
      <c r="B1173" s="23" t="s">
        <v>2947</v>
      </c>
      <c r="C1173" s="23" t="s">
        <v>2819</v>
      </c>
    </row>
    <row r="1174" spans="1:3">
      <c r="A1174" s="23" t="s">
        <v>2948</v>
      </c>
      <c r="B1174" s="23" t="s">
        <v>2949</v>
      </c>
      <c r="C1174" s="23" t="s">
        <v>2795</v>
      </c>
    </row>
    <row r="1175" spans="1:3">
      <c r="A1175" s="23" t="s">
        <v>2950</v>
      </c>
      <c r="B1175" s="23" t="s">
        <v>2951</v>
      </c>
      <c r="C1175" s="23" t="s">
        <v>2795</v>
      </c>
    </row>
    <row r="1176" spans="1:3">
      <c r="A1176" s="23" t="s">
        <v>2952</v>
      </c>
      <c r="B1176" s="23" t="s">
        <v>2953</v>
      </c>
      <c r="C1176" s="23" t="s">
        <v>2795</v>
      </c>
    </row>
    <row r="1177" spans="1:3">
      <c r="A1177" s="23" t="s">
        <v>2954</v>
      </c>
      <c r="B1177" s="23" t="s">
        <v>2955</v>
      </c>
      <c r="C1177" s="23" t="s">
        <v>2795</v>
      </c>
    </row>
    <row r="1178" spans="1:3">
      <c r="A1178" s="23" t="s">
        <v>2956</v>
      </c>
      <c r="B1178" s="23" t="s">
        <v>2957</v>
      </c>
      <c r="C1178" s="23" t="s">
        <v>2795</v>
      </c>
    </row>
    <row r="1179" spans="1:3">
      <c r="A1179" s="23" t="s">
        <v>2958</v>
      </c>
      <c r="B1179" s="23" t="s">
        <v>2959</v>
      </c>
      <c r="C1179" s="23" t="s">
        <v>2795</v>
      </c>
    </row>
    <row r="1180" spans="1:3">
      <c r="A1180" s="23" t="s">
        <v>2960</v>
      </c>
      <c r="B1180" s="23" t="s">
        <v>2961</v>
      </c>
      <c r="C1180" s="23" t="s">
        <v>2795</v>
      </c>
    </row>
    <row r="1181" spans="1:3">
      <c r="A1181" s="23" t="s">
        <v>2962</v>
      </c>
      <c r="B1181" s="23" t="s">
        <v>2963</v>
      </c>
      <c r="C1181" s="23" t="s">
        <v>2819</v>
      </c>
    </row>
    <row r="1182" spans="1:3">
      <c r="A1182" s="23" t="s">
        <v>2964</v>
      </c>
      <c r="B1182" s="23" t="s">
        <v>2965</v>
      </c>
      <c r="C1182" s="23" t="s">
        <v>2819</v>
      </c>
    </row>
    <row r="1183" spans="1:3">
      <c r="A1183" s="23" t="s">
        <v>2966</v>
      </c>
      <c r="B1183" s="23" t="s">
        <v>2967</v>
      </c>
      <c r="C1183" s="23" t="s">
        <v>2819</v>
      </c>
    </row>
    <row r="1184" spans="1:3">
      <c r="A1184" s="23" t="s">
        <v>2968</v>
      </c>
      <c r="B1184" s="23" t="s">
        <v>2969</v>
      </c>
      <c r="C1184" s="23" t="s">
        <v>2819</v>
      </c>
    </row>
    <row r="1185" spans="1:3">
      <c r="A1185" s="23" t="s">
        <v>2970</v>
      </c>
      <c r="B1185" s="23" t="s">
        <v>2971</v>
      </c>
      <c r="C1185" s="23" t="s">
        <v>2819</v>
      </c>
    </row>
    <row r="1186" spans="1:3">
      <c r="A1186" s="23" t="s">
        <v>2972</v>
      </c>
      <c r="B1186" s="23" t="s">
        <v>2973</v>
      </c>
      <c r="C1186" s="23" t="s">
        <v>2819</v>
      </c>
    </row>
    <row r="1187" spans="1:3">
      <c r="A1187" s="23" t="s">
        <v>2974</v>
      </c>
      <c r="B1187" s="23" t="s">
        <v>2975</v>
      </c>
      <c r="C1187" s="23" t="s">
        <v>2795</v>
      </c>
    </row>
    <row r="1188" spans="1:3">
      <c r="A1188" s="23" t="s">
        <v>2976</v>
      </c>
      <c r="B1188" s="23" t="s">
        <v>2977</v>
      </c>
      <c r="C1188" s="23" t="s">
        <v>2795</v>
      </c>
    </row>
    <row r="1189" spans="1:3">
      <c r="A1189" s="23" t="s">
        <v>2978</v>
      </c>
      <c r="B1189" s="23" t="s">
        <v>2979</v>
      </c>
      <c r="C1189" s="23" t="s">
        <v>2795</v>
      </c>
    </row>
    <row r="1190" spans="1:3">
      <c r="A1190" s="23" t="s">
        <v>2980</v>
      </c>
      <c r="B1190" s="23" t="s">
        <v>2981</v>
      </c>
      <c r="C1190" s="23" t="s">
        <v>2795</v>
      </c>
    </row>
    <row r="1191" spans="1:3">
      <c r="A1191" s="23" t="s">
        <v>2982</v>
      </c>
      <c r="B1191" s="23" t="s">
        <v>2983</v>
      </c>
      <c r="C1191" s="23" t="s">
        <v>2795</v>
      </c>
    </row>
    <row r="1192" spans="1:3">
      <c r="A1192" s="23" t="s">
        <v>2984</v>
      </c>
      <c r="B1192" s="23" t="s">
        <v>2985</v>
      </c>
      <c r="C1192" s="23" t="s">
        <v>2795</v>
      </c>
    </row>
    <row r="1193" spans="1:3">
      <c r="A1193" s="23" t="s">
        <v>2986</v>
      </c>
      <c r="B1193" s="23" t="s">
        <v>2987</v>
      </c>
      <c r="C1193" s="23" t="s">
        <v>2795</v>
      </c>
    </row>
    <row r="1194" spans="1:3">
      <c r="A1194" s="23" t="s">
        <v>2988</v>
      </c>
      <c r="B1194" s="23" t="s">
        <v>2989</v>
      </c>
      <c r="C1194" s="23" t="s">
        <v>2819</v>
      </c>
    </row>
    <row r="1195" spans="1:3">
      <c r="A1195" s="23" t="s">
        <v>2990</v>
      </c>
      <c r="B1195" s="23" t="s">
        <v>2991</v>
      </c>
      <c r="C1195" s="23" t="s">
        <v>2795</v>
      </c>
    </row>
    <row r="1196" spans="1:3">
      <c r="A1196" s="23" t="s">
        <v>2992</v>
      </c>
      <c r="B1196" s="23" t="s">
        <v>2993</v>
      </c>
      <c r="C1196" s="23" t="s">
        <v>2795</v>
      </c>
    </row>
    <row r="1197" spans="1:3">
      <c r="A1197" s="23" t="s">
        <v>2994</v>
      </c>
      <c r="B1197" s="23" t="s">
        <v>2995</v>
      </c>
      <c r="C1197" s="23" t="s">
        <v>2795</v>
      </c>
    </row>
    <row r="1198" spans="1:3">
      <c r="A1198" s="23" t="s">
        <v>2996</v>
      </c>
      <c r="B1198" s="23" t="s">
        <v>2997</v>
      </c>
      <c r="C1198" s="23" t="s">
        <v>2819</v>
      </c>
    </row>
    <row r="1199" spans="1:3">
      <c r="A1199" s="23" t="s">
        <v>2998</v>
      </c>
      <c r="B1199" s="23" t="s">
        <v>2999</v>
      </c>
      <c r="C1199" s="23" t="s">
        <v>2795</v>
      </c>
    </row>
    <row r="1200" spans="1:3">
      <c r="A1200" s="23" t="s">
        <v>3000</v>
      </c>
      <c r="B1200" s="23" t="s">
        <v>3001</v>
      </c>
      <c r="C1200" s="23" t="s">
        <v>2795</v>
      </c>
    </row>
    <row r="1201" spans="1:3">
      <c r="A1201" s="23" t="s">
        <v>3002</v>
      </c>
      <c r="B1201" s="23" t="s">
        <v>3003</v>
      </c>
      <c r="C1201" s="23" t="s">
        <v>2795</v>
      </c>
    </row>
    <row r="1202" spans="1:3">
      <c r="A1202" s="23" t="s">
        <v>3004</v>
      </c>
      <c r="B1202" s="23" t="s">
        <v>3005</v>
      </c>
      <c r="C1202" s="23" t="s">
        <v>2795</v>
      </c>
    </row>
    <row r="1203" spans="1:3">
      <c r="A1203" s="23" t="s">
        <v>3006</v>
      </c>
      <c r="B1203" s="23" t="s">
        <v>3007</v>
      </c>
      <c r="C1203" s="23" t="s">
        <v>2795</v>
      </c>
    </row>
    <row r="1204" spans="1:3">
      <c r="A1204" s="23" t="s">
        <v>3008</v>
      </c>
      <c r="B1204" s="23" t="s">
        <v>3009</v>
      </c>
      <c r="C1204" s="23" t="s">
        <v>2795</v>
      </c>
    </row>
    <row r="1205" spans="1:3">
      <c r="A1205" s="23" t="s">
        <v>3010</v>
      </c>
      <c r="B1205" s="23" t="s">
        <v>3011</v>
      </c>
      <c r="C1205" s="23" t="s">
        <v>2795</v>
      </c>
    </row>
    <row r="1206" spans="1:3">
      <c r="A1206" s="23" t="s">
        <v>3012</v>
      </c>
      <c r="B1206" s="23" t="s">
        <v>3013</v>
      </c>
      <c r="C1206" s="23" t="s">
        <v>2795</v>
      </c>
    </row>
    <row r="1207" spans="1:3">
      <c r="A1207" s="23" t="s">
        <v>3014</v>
      </c>
      <c r="B1207" s="23" t="s">
        <v>3015</v>
      </c>
      <c r="C1207" s="23" t="s">
        <v>2795</v>
      </c>
    </row>
    <row r="1208" spans="1:3">
      <c r="A1208" s="23" t="s">
        <v>3016</v>
      </c>
      <c r="B1208" s="23" t="s">
        <v>3017</v>
      </c>
      <c r="C1208" s="23" t="s">
        <v>2795</v>
      </c>
    </row>
    <row r="1209" spans="1:3">
      <c r="A1209" s="23" t="s">
        <v>3018</v>
      </c>
      <c r="B1209" s="23" t="s">
        <v>3019</v>
      </c>
      <c r="C1209" s="23" t="s">
        <v>2819</v>
      </c>
    </row>
    <row r="1210" spans="1:3">
      <c r="A1210" s="23" t="s">
        <v>3020</v>
      </c>
      <c r="B1210" s="23" t="s">
        <v>3021</v>
      </c>
      <c r="C1210" s="23" t="s">
        <v>2795</v>
      </c>
    </row>
    <row r="1211" spans="1:3">
      <c r="A1211" s="23" t="s">
        <v>3022</v>
      </c>
      <c r="B1211" s="23" t="s">
        <v>3023</v>
      </c>
      <c r="C1211" s="23" t="s">
        <v>2819</v>
      </c>
    </row>
    <row r="1212" spans="1:3">
      <c r="A1212" s="23" t="s">
        <v>3024</v>
      </c>
      <c r="B1212" s="23" t="s">
        <v>3025</v>
      </c>
      <c r="C1212" s="23" t="s">
        <v>2819</v>
      </c>
    </row>
    <row r="1213" spans="1:3">
      <c r="A1213" s="23" t="s">
        <v>3026</v>
      </c>
      <c r="B1213" s="23" t="s">
        <v>3027</v>
      </c>
      <c r="C1213" s="23" t="s">
        <v>2819</v>
      </c>
    </row>
    <row r="1214" spans="1:3">
      <c r="A1214" s="23" t="s">
        <v>3028</v>
      </c>
      <c r="B1214" s="23" t="s">
        <v>3029</v>
      </c>
      <c r="C1214" s="23" t="s">
        <v>2819</v>
      </c>
    </row>
    <row r="1215" spans="1:3">
      <c r="A1215" s="23" t="s">
        <v>3030</v>
      </c>
      <c r="B1215" s="23" t="s">
        <v>3031</v>
      </c>
      <c r="C1215" s="23" t="s">
        <v>2795</v>
      </c>
    </row>
    <row r="1216" spans="1:3">
      <c r="A1216" s="23" t="s">
        <v>3032</v>
      </c>
      <c r="B1216" s="23" t="s">
        <v>3033</v>
      </c>
      <c r="C1216" s="23" t="s">
        <v>2795</v>
      </c>
    </row>
    <row r="1217" spans="1:3">
      <c r="A1217" s="23" t="s">
        <v>3034</v>
      </c>
      <c r="B1217" s="23" t="s">
        <v>3035</v>
      </c>
      <c r="C1217" s="23" t="s">
        <v>3036</v>
      </c>
    </row>
    <row r="1218" spans="1:3">
      <c r="A1218" s="23" t="s">
        <v>3037</v>
      </c>
      <c r="B1218" s="23" t="s">
        <v>3038</v>
      </c>
      <c r="C1218" s="23" t="s">
        <v>2795</v>
      </c>
    </row>
    <row r="1219" spans="1:3">
      <c r="A1219" s="23" t="s">
        <v>3039</v>
      </c>
      <c r="B1219" s="23" t="s">
        <v>3040</v>
      </c>
      <c r="C1219" s="23" t="s">
        <v>2806</v>
      </c>
    </row>
    <row r="1220" spans="1:3">
      <c r="A1220" s="23" t="s">
        <v>3041</v>
      </c>
      <c r="B1220" s="23" t="s">
        <v>3042</v>
      </c>
      <c r="C1220" s="23" t="s">
        <v>2795</v>
      </c>
    </row>
    <row r="1221" spans="1:3">
      <c r="A1221" s="23" t="s">
        <v>3043</v>
      </c>
      <c r="B1221" s="23" t="s">
        <v>3044</v>
      </c>
      <c r="C1221" s="23" t="s">
        <v>2795</v>
      </c>
    </row>
    <row r="1222" spans="1:3">
      <c r="A1222" s="23" t="s">
        <v>3045</v>
      </c>
      <c r="B1222" s="23" t="s">
        <v>3046</v>
      </c>
      <c r="C1222" s="23" t="s">
        <v>2795</v>
      </c>
    </row>
    <row r="1223" spans="1:3">
      <c r="A1223" s="23" t="s">
        <v>3047</v>
      </c>
      <c r="B1223" s="23" t="s">
        <v>3048</v>
      </c>
      <c r="C1223" s="23" t="s">
        <v>2795</v>
      </c>
    </row>
    <row r="1224" spans="1:3">
      <c r="A1224" s="23" t="s">
        <v>3049</v>
      </c>
      <c r="B1224" s="23" t="s">
        <v>3050</v>
      </c>
      <c r="C1224" s="23" t="s">
        <v>2795</v>
      </c>
    </row>
    <row r="1225" spans="1:3">
      <c r="A1225" s="23" t="s">
        <v>3051</v>
      </c>
      <c r="B1225" s="23" t="s">
        <v>3052</v>
      </c>
      <c r="C1225" s="23" t="s">
        <v>2795</v>
      </c>
    </row>
    <row r="1226" spans="1:3">
      <c r="A1226" s="23" t="s">
        <v>3053</v>
      </c>
      <c r="B1226" s="23" t="s">
        <v>3054</v>
      </c>
      <c r="C1226" s="23" t="s">
        <v>2795</v>
      </c>
    </row>
    <row r="1227" spans="1:3">
      <c r="A1227" s="23" t="s">
        <v>3055</v>
      </c>
      <c r="B1227" s="23" t="s">
        <v>3056</v>
      </c>
      <c r="C1227" s="23" t="s">
        <v>2795</v>
      </c>
    </row>
    <row r="1228" spans="1:3">
      <c r="A1228" s="23" t="s">
        <v>3057</v>
      </c>
      <c r="B1228" s="23" t="s">
        <v>3058</v>
      </c>
      <c r="C1228" s="23" t="s">
        <v>2795</v>
      </c>
    </row>
    <row r="1229" spans="1:3">
      <c r="A1229" s="23" t="s">
        <v>3059</v>
      </c>
      <c r="B1229" s="23" t="s">
        <v>3060</v>
      </c>
      <c r="C1229" s="23" t="s">
        <v>2795</v>
      </c>
    </row>
    <row r="1230" spans="1:3">
      <c r="A1230" s="23" t="s">
        <v>3061</v>
      </c>
      <c r="B1230" s="23" t="s">
        <v>3062</v>
      </c>
      <c r="C1230" s="23" t="s">
        <v>2795</v>
      </c>
    </row>
    <row r="1231" spans="1:3">
      <c r="A1231" s="23" t="s">
        <v>3063</v>
      </c>
      <c r="B1231" s="23" t="s">
        <v>3064</v>
      </c>
      <c r="C1231" s="23" t="s">
        <v>2795</v>
      </c>
    </row>
    <row r="1232" spans="1:3">
      <c r="A1232" s="23" t="s">
        <v>3065</v>
      </c>
      <c r="B1232" s="23" t="s">
        <v>3066</v>
      </c>
      <c r="C1232" s="23" t="s">
        <v>2795</v>
      </c>
    </row>
    <row r="1233" spans="1:3">
      <c r="A1233" s="23" t="s">
        <v>3067</v>
      </c>
      <c r="B1233" s="23" t="s">
        <v>3068</v>
      </c>
      <c r="C1233" s="23" t="s">
        <v>2795</v>
      </c>
    </row>
    <row r="1234" spans="1:3">
      <c r="A1234" s="23" t="s">
        <v>3069</v>
      </c>
      <c r="B1234" s="23" t="s">
        <v>3070</v>
      </c>
      <c r="C1234" s="23" t="s">
        <v>2795</v>
      </c>
    </row>
    <row r="1235" spans="1:3">
      <c r="A1235" s="23" t="s">
        <v>3071</v>
      </c>
      <c r="B1235" s="23" t="s">
        <v>3072</v>
      </c>
      <c r="C1235" s="23" t="s">
        <v>2795</v>
      </c>
    </row>
    <row r="1236" spans="1:3">
      <c r="A1236" s="23" t="s">
        <v>3073</v>
      </c>
      <c r="B1236" s="23" t="s">
        <v>3074</v>
      </c>
      <c r="C1236" s="23" t="s">
        <v>2795</v>
      </c>
    </row>
    <row r="1237" spans="1:3">
      <c r="A1237" s="23" t="s">
        <v>3075</v>
      </c>
      <c r="B1237" s="23" t="s">
        <v>3076</v>
      </c>
      <c r="C1237" s="23" t="s">
        <v>2795</v>
      </c>
    </row>
    <row r="1238" spans="1:3">
      <c r="A1238" s="23" t="s">
        <v>3077</v>
      </c>
      <c r="B1238" s="23" t="s">
        <v>3078</v>
      </c>
      <c r="C1238" s="23" t="s">
        <v>2795</v>
      </c>
    </row>
    <row r="1239" spans="1:3">
      <c r="A1239" s="23" t="s">
        <v>3079</v>
      </c>
      <c r="B1239" s="23" t="s">
        <v>3080</v>
      </c>
      <c r="C1239" s="23" t="s">
        <v>2795</v>
      </c>
    </row>
    <row r="1240" spans="1:3">
      <c r="A1240" s="23" t="s">
        <v>3081</v>
      </c>
      <c r="B1240" s="23" t="s">
        <v>3082</v>
      </c>
      <c r="C1240" s="23" t="s">
        <v>2795</v>
      </c>
    </row>
    <row r="1241" spans="1:3">
      <c r="A1241" s="23" t="s">
        <v>3083</v>
      </c>
      <c r="B1241" s="23" t="s">
        <v>3084</v>
      </c>
      <c r="C1241" s="23" t="s">
        <v>2795</v>
      </c>
    </row>
    <row r="1242" spans="1:3">
      <c r="A1242" s="23" t="s">
        <v>3085</v>
      </c>
      <c r="B1242" s="23" t="s">
        <v>3086</v>
      </c>
      <c r="C1242" s="23" t="s">
        <v>2795</v>
      </c>
    </row>
    <row r="1243" spans="1:3">
      <c r="A1243" s="23" t="s">
        <v>3087</v>
      </c>
      <c r="B1243" s="23" t="s">
        <v>3088</v>
      </c>
      <c r="C1243" s="23" t="s">
        <v>2795</v>
      </c>
    </row>
    <row r="1244" spans="1:3">
      <c r="A1244" s="23" t="s">
        <v>3089</v>
      </c>
      <c r="B1244" s="23" t="s">
        <v>3090</v>
      </c>
      <c r="C1244" s="23" t="s">
        <v>2795</v>
      </c>
    </row>
    <row r="1245" spans="1:3">
      <c r="A1245" s="23" t="s">
        <v>3091</v>
      </c>
      <c r="B1245" s="23" t="s">
        <v>3092</v>
      </c>
      <c r="C1245" s="23" t="s">
        <v>2795</v>
      </c>
    </row>
    <row r="1246" spans="1:3">
      <c r="A1246" s="23" t="s">
        <v>3093</v>
      </c>
      <c r="B1246" s="23" t="s">
        <v>3094</v>
      </c>
      <c r="C1246" s="23" t="s">
        <v>2795</v>
      </c>
    </row>
    <row r="1247" spans="1:3">
      <c r="A1247" s="23" t="s">
        <v>3095</v>
      </c>
      <c r="B1247" s="23" t="s">
        <v>3096</v>
      </c>
      <c r="C1247" s="23" t="s">
        <v>2795</v>
      </c>
    </row>
    <row r="1248" spans="1:3">
      <c r="A1248" s="23" t="s">
        <v>3097</v>
      </c>
      <c r="B1248" s="23" t="s">
        <v>3098</v>
      </c>
      <c r="C1248" s="23" t="s">
        <v>2795</v>
      </c>
    </row>
    <row r="1249" spans="1:3">
      <c r="A1249" s="23" t="s">
        <v>3099</v>
      </c>
      <c r="B1249" s="23" t="s">
        <v>3100</v>
      </c>
      <c r="C1249" s="23" t="s">
        <v>2795</v>
      </c>
    </row>
    <row r="1250" spans="1:3">
      <c r="A1250" s="23" t="s">
        <v>3101</v>
      </c>
      <c r="B1250" s="23" t="s">
        <v>3102</v>
      </c>
      <c r="C1250" s="23" t="s">
        <v>2795</v>
      </c>
    </row>
    <row r="1251" spans="1:3">
      <c r="A1251" s="23" t="s">
        <v>3103</v>
      </c>
      <c r="B1251" s="23" t="s">
        <v>3104</v>
      </c>
      <c r="C1251" s="23" t="s">
        <v>2795</v>
      </c>
    </row>
    <row r="1252" spans="1:3">
      <c r="A1252" s="23" t="s">
        <v>3105</v>
      </c>
      <c r="B1252" s="23" t="s">
        <v>3106</v>
      </c>
      <c r="C1252" s="23" t="s">
        <v>2795</v>
      </c>
    </row>
    <row r="1253" spans="1:3">
      <c r="A1253" s="23" t="s">
        <v>3107</v>
      </c>
      <c r="B1253" s="23" t="s">
        <v>3108</v>
      </c>
      <c r="C1253" s="23" t="s">
        <v>2795</v>
      </c>
    </row>
    <row r="1254" spans="1:3">
      <c r="A1254" s="23" t="s">
        <v>3109</v>
      </c>
      <c r="B1254" s="23" t="s">
        <v>3110</v>
      </c>
      <c r="C1254" s="23" t="s">
        <v>2795</v>
      </c>
    </row>
    <row r="1255" spans="1:3">
      <c r="A1255" s="23" t="s">
        <v>3111</v>
      </c>
      <c r="B1255" s="23" t="s">
        <v>3112</v>
      </c>
      <c r="C1255" s="23" t="s">
        <v>2795</v>
      </c>
    </row>
    <row r="1256" spans="1:3">
      <c r="A1256" s="23" t="s">
        <v>3113</v>
      </c>
      <c r="B1256" s="23" t="s">
        <v>3114</v>
      </c>
      <c r="C1256" s="23" t="s">
        <v>2795</v>
      </c>
    </row>
    <row r="1257" spans="1:3">
      <c r="A1257" s="23" t="s">
        <v>3115</v>
      </c>
      <c r="B1257" s="23" t="s">
        <v>3116</v>
      </c>
      <c r="C1257" s="23" t="s">
        <v>2795</v>
      </c>
    </row>
    <row r="1258" spans="1:3">
      <c r="A1258" s="23" t="s">
        <v>3117</v>
      </c>
      <c r="B1258" s="23" t="s">
        <v>3118</v>
      </c>
      <c r="C1258" s="23" t="s">
        <v>2795</v>
      </c>
    </row>
    <row r="1259" spans="1:3">
      <c r="A1259" s="23" t="s">
        <v>3119</v>
      </c>
      <c r="B1259" s="23" t="s">
        <v>3120</v>
      </c>
      <c r="C1259" s="23" t="s">
        <v>2795</v>
      </c>
    </row>
    <row r="1260" spans="1:3">
      <c r="A1260" s="23" t="s">
        <v>3121</v>
      </c>
      <c r="B1260" s="23" t="s">
        <v>3122</v>
      </c>
      <c r="C1260" s="23" t="s">
        <v>2795</v>
      </c>
    </row>
    <row r="1261" spans="1:3">
      <c r="A1261" s="23" t="s">
        <v>3123</v>
      </c>
      <c r="B1261" s="23" t="s">
        <v>3124</v>
      </c>
      <c r="C1261" s="23" t="s">
        <v>2795</v>
      </c>
    </row>
    <row r="1262" spans="1:3">
      <c r="A1262" s="23" t="s">
        <v>3125</v>
      </c>
      <c r="B1262" s="23" t="s">
        <v>3126</v>
      </c>
      <c r="C1262" s="23" t="s">
        <v>2795</v>
      </c>
    </row>
    <row r="1263" spans="1:3">
      <c r="A1263" s="23" t="s">
        <v>3127</v>
      </c>
      <c r="B1263" s="23" t="s">
        <v>3128</v>
      </c>
      <c r="C1263" s="23" t="s">
        <v>2795</v>
      </c>
    </row>
    <row r="1264" spans="1:3">
      <c r="A1264" s="23" t="s">
        <v>3129</v>
      </c>
      <c r="B1264" s="23" t="s">
        <v>3130</v>
      </c>
      <c r="C1264" s="23" t="s">
        <v>2795</v>
      </c>
    </row>
    <row r="1265" spans="1:3">
      <c r="A1265" s="23" t="s">
        <v>3131</v>
      </c>
      <c r="B1265" s="23" t="s">
        <v>3132</v>
      </c>
      <c r="C1265" s="23" t="s">
        <v>2795</v>
      </c>
    </row>
    <row r="1266" spans="1:3">
      <c r="A1266" s="23" t="s">
        <v>3133</v>
      </c>
      <c r="B1266" s="23" t="s">
        <v>3134</v>
      </c>
      <c r="C1266" s="23" t="s">
        <v>2795</v>
      </c>
    </row>
    <row r="1267" spans="1:3">
      <c r="A1267" s="23" t="s">
        <v>3135</v>
      </c>
      <c r="B1267" s="23" t="s">
        <v>3136</v>
      </c>
      <c r="C1267" s="23" t="s">
        <v>2795</v>
      </c>
    </row>
    <row r="1268" spans="1:3">
      <c r="A1268" s="23" t="s">
        <v>3137</v>
      </c>
      <c r="B1268" s="23" t="s">
        <v>3138</v>
      </c>
      <c r="C1268" s="23" t="s">
        <v>2795</v>
      </c>
    </row>
    <row r="1269" spans="1:3">
      <c r="A1269" s="23" t="s">
        <v>3139</v>
      </c>
      <c r="B1269" s="23" t="s">
        <v>3140</v>
      </c>
      <c r="C1269" s="23" t="s">
        <v>2795</v>
      </c>
    </row>
    <row r="1270" spans="1:3">
      <c r="A1270" s="23" t="s">
        <v>3141</v>
      </c>
      <c r="B1270" s="23" t="s">
        <v>3142</v>
      </c>
      <c r="C1270" s="23" t="s">
        <v>3143</v>
      </c>
    </row>
    <row r="1271" spans="1:3">
      <c r="A1271" s="23" t="s">
        <v>3144</v>
      </c>
      <c r="B1271" s="23" t="s">
        <v>3145</v>
      </c>
      <c r="C1271" s="23" t="s">
        <v>2795</v>
      </c>
    </row>
    <row r="1272" spans="1:3">
      <c r="A1272" s="23" t="s">
        <v>3146</v>
      </c>
      <c r="B1272" s="23" t="s">
        <v>3147</v>
      </c>
      <c r="C1272" s="23" t="s">
        <v>2795</v>
      </c>
    </row>
    <row r="1273" spans="1:3">
      <c r="A1273" s="23" t="s">
        <v>3148</v>
      </c>
      <c r="B1273" s="23" t="s">
        <v>3149</v>
      </c>
      <c r="C1273" s="23" t="s">
        <v>2795</v>
      </c>
    </row>
    <row r="1274" spans="1:3">
      <c r="A1274" s="23" t="s">
        <v>3150</v>
      </c>
      <c r="B1274" s="23" t="s">
        <v>3151</v>
      </c>
      <c r="C1274" s="23" t="s">
        <v>2795</v>
      </c>
    </row>
    <row r="1275" spans="1:3">
      <c r="A1275" s="23" t="s">
        <v>3152</v>
      </c>
      <c r="B1275" s="23" t="s">
        <v>3153</v>
      </c>
      <c r="C1275" s="23" t="s">
        <v>2795</v>
      </c>
    </row>
    <row r="1276" spans="1:3">
      <c r="A1276" s="23" t="s">
        <v>3154</v>
      </c>
      <c r="B1276" s="23" t="s">
        <v>3155</v>
      </c>
      <c r="C1276" s="23" t="s">
        <v>2795</v>
      </c>
    </row>
    <row r="1277" spans="1:3">
      <c r="A1277" s="23" t="s">
        <v>3156</v>
      </c>
      <c r="B1277" s="23" t="s">
        <v>3157</v>
      </c>
      <c r="C1277" s="23" t="s">
        <v>2795</v>
      </c>
    </row>
    <row r="1278" spans="1:3">
      <c r="A1278" s="23" t="s">
        <v>3158</v>
      </c>
      <c r="B1278" s="23" t="s">
        <v>3159</v>
      </c>
      <c r="C1278" s="23" t="s">
        <v>2795</v>
      </c>
    </row>
    <row r="1279" spans="1:3">
      <c r="A1279" s="23" t="s">
        <v>3160</v>
      </c>
      <c r="B1279" s="23" t="s">
        <v>3161</v>
      </c>
      <c r="C1279" s="23" t="s">
        <v>2795</v>
      </c>
    </row>
    <row r="1280" spans="1:3">
      <c r="A1280" s="23" t="s">
        <v>3162</v>
      </c>
      <c r="B1280" s="23" t="s">
        <v>3163</v>
      </c>
      <c r="C1280" s="23" t="s">
        <v>2819</v>
      </c>
    </row>
    <row r="1281" spans="1:3">
      <c r="A1281" s="23" t="s">
        <v>3164</v>
      </c>
      <c r="B1281" s="23" t="s">
        <v>3165</v>
      </c>
      <c r="C1281" s="23" t="s">
        <v>2795</v>
      </c>
    </row>
    <row r="1282" spans="1:3">
      <c r="A1282" s="23" t="s">
        <v>3166</v>
      </c>
      <c r="B1282" s="23" t="s">
        <v>3167</v>
      </c>
      <c r="C1282" s="23" t="s">
        <v>2795</v>
      </c>
    </row>
    <row r="1283" spans="1:3">
      <c r="A1283" s="23" t="s">
        <v>3168</v>
      </c>
      <c r="B1283" s="23" t="s">
        <v>3169</v>
      </c>
      <c r="C1283" s="23" t="s">
        <v>2795</v>
      </c>
    </row>
    <row r="1284" spans="1:3">
      <c r="A1284" s="23" t="s">
        <v>3170</v>
      </c>
      <c r="B1284" s="23" t="s">
        <v>3171</v>
      </c>
      <c r="C1284" s="23" t="s">
        <v>2795</v>
      </c>
    </row>
    <row r="1285" spans="1:3">
      <c r="A1285" s="23" t="s">
        <v>3172</v>
      </c>
      <c r="B1285" s="23" t="s">
        <v>3173</v>
      </c>
      <c r="C1285" s="23" t="s">
        <v>2795</v>
      </c>
    </row>
    <row r="1286" spans="1:3">
      <c r="A1286" s="23" t="s">
        <v>3174</v>
      </c>
      <c r="B1286" s="23" t="s">
        <v>3175</v>
      </c>
      <c r="C1286" s="23" t="s">
        <v>2795</v>
      </c>
    </row>
    <row r="1287" spans="1:3">
      <c r="A1287" s="23" t="s">
        <v>3176</v>
      </c>
      <c r="B1287" s="23" t="s">
        <v>3177</v>
      </c>
      <c r="C1287" s="23" t="s">
        <v>2795</v>
      </c>
    </row>
    <row r="1288" spans="1:3">
      <c r="A1288" s="23" t="s">
        <v>3178</v>
      </c>
      <c r="B1288" s="23" t="s">
        <v>3179</v>
      </c>
      <c r="C1288" s="23" t="s">
        <v>2795</v>
      </c>
    </row>
    <row r="1289" spans="1:3">
      <c r="A1289" s="23" t="s">
        <v>3180</v>
      </c>
      <c r="B1289" s="23" t="s">
        <v>3181</v>
      </c>
      <c r="C1289" s="23" t="s">
        <v>2819</v>
      </c>
    </row>
    <row r="1290" spans="1:3">
      <c r="A1290" s="23" t="s">
        <v>3182</v>
      </c>
      <c r="B1290" s="23" t="s">
        <v>3183</v>
      </c>
      <c r="C1290" s="23" t="s">
        <v>2819</v>
      </c>
    </row>
    <row r="1291" spans="1:3">
      <c r="A1291" s="23" t="s">
        <v>3184</v>
      </c>
      <c r="B1291" s="23" t="s">
        <v>3185</v>
      </c>
      <c r="C1291" s="23" t="s">
        <v>2795</v>
      </c>
    </row>
    <row r="1292" spans="1:3">
      <c r="A1292" s="23" t="s">
        <v>3186</v>
      </c>
      <c r="B1292" s="23" t="s">
        <v>3187</v>
      </c>
      <c r="C1292" s="23" t="s">
        <v>2819</v>
      </c>
    </row>
    <row r="1293" spans="1:3">
      <c r="A1293" s="23" t="s">
        <v>3188</v>
      </c>
      <c r="B1293" s="23" t="s">
        <v>3189</v>
      </c>
      <c r="C1293" s="23" t="s">
        <v>2795</v>
      </c>
    </row>
    <row r="1294" spans="1:3">
      <c r="A1294" s="23" t="s">
        <v>3190</v>
      </c>
      <c r="B1294" s="23" t="s">
        <v>3191</v>
      </c>
      <c r="C1294" s="23" t="s">
        <v>2795</v>
      </c>
    </row>
    <row r="1295" spans="1:3">
      <c r="A1295" s="23" t="s">
        <v>3192</v>
      </c>
      <c r="B1295" s="23" t="s">
        <v>3193</v>
      </c>
      <c r="C1295" s="23" t="s">
        <v>2819</v>
      </c>
    </row>
    <row r="1296" spans="1:3">
      <c r="A1296" s="23" t="s">
        <v>3194</v>
      </c>
      <c r="B1296" s="23" t="s">
        <v>3195</v>
      </c>
      <c r="C1296" s="23" t="s">
        <v>2819</v>
      </c>
    </row>
    <row r="1297" spans="1:3">
      <c r="A1297" s="23" t="s">
        <v>3196</v>
      </c>
      <c r="B1297" s="23" t="s">
        <v>3197</v>
      </c>
      <c r="C1297" s="23" t="s">
        <v>2819</v>
      </c>
    </row>
    <row r="1298" spans="1:3">
      <c r="A1298" s="23" t="s">
        <v>3198</v>
      </c>
      <c r="B1298" s="23" t="s">
        <v>3199</v>
      </c>
      <c r="C1298" s="23" t="s">
        <v>2819</v>
      </c>
    </row>
    <row r="1299" spans="1:3">
      <c r="A1299" s="23" t="s">
        <v>3200</v>
      </c>
      <c r="B1299" s="23" t="s">
        <v>3201</v>
      </c>
      <c r="C1299" s="23" t="s">
        <v>2795</v>
      </c>
    </row>
    <row r="1300" spans="1:3">
      <c r="A1300" s="23" t="s">
        <v>3202</v>
      </c>
      <c r="B1300" s="23" t="s">
        <v>3203</v>
      </c>
      <c r="C1300" s="23" t="s">
        <v>2819</v>
      </c>
    </row>
    <row r="1301" spans="1:3">
      <c r="A1301" s="23" t="s">
        <v>3204</v>
      </c>
      <c r="B1301" s="23" t="s">
        <v>3205</v>
      </c>
      <c r="C1301" s="23" t="s">
        <v>2819</v>
      </c>
    </row>
    <row r="1302" spans="1:3">
      <c r="A1302" s="23" t="s">
        <v>3206</v>
      </c>
      <c r="B1302" s="23" t="s">
        <v>3207</v>
      </c>
      <c r="C1302" s="23" t="s">
        <v>2819</v>
      </c>
    </row>
    <row r="1303" spans="1:3">
      <c r="A1303" s="23" t="s">
        <v>3208</v>
      </c>
      <c r="B1303" s="23" t="s">
        <v>3209</v>
      </c>
      <c r="C1303" s="23" t="s">
        <v>2795</v>
      </c>
    </row>
    <row r="1304" spans="1:3">
      <c r="A1304" s="23" t="s">
        <v>3210</v>
      </c>
      <c r="B1304" s="23" t="s">
        <v>3211</v>
      </c>
      <c r="C1304" s="23" t="s">
        <v>2795</v>
      </c>
    </row>
    <row r="1305" spans="1:3">
      <c r="A1305" s="23" t="s">
        <v>3212</v>
      </c>
      <c r="B1305" s="23" t="s">
        <v>3213</v>
      </c>
      <c r="C1305" s="23" t="s">
        <v>2795</v>
      </c>
    </row>
    <row r="1306" spans="1:3">
      <c r="A1306" s="23" t="s">
        <v>3214</v>
      </c>
      <c r="B1306" s="23" t="s">
        <v>3215</v>
      </c>
      <c r="C1306" s="23" t="s">
        <v>2795</v>
      </c>
    </row>
    <row r="1307" spans="1:3">
      <c r="A1307" s="23" t="s">
        <v>3216</v>
      </c>
      <c r="B1307" s="23" t="s">
        <v>3217</v>
      </c>
      <c r="C1307" s="23" t="s">
        <v>2795</v>
      </c>
    </row>
    <row r="1308" spans="1:3">
      <c r="A1308" s="23" t="s">
        <v>3218</v>
      </c>
      <c r="B1308" s="23" t="s">
        <v>3219</v>
      </c>
      <c r="C1308" s="23" t="s">
        <v>2795</v>
      </c>
    </row>
    <row r="1309" spans="1:3">
      <c r="A1309" s="23" t="s">
        <v>3220</v>
      </c>
      <c r="B1309" s="23" t="s">
        <v>3221</v>
      </c>
      <c r="C1309" s="23" t="s">
        <v>2795</v>
      </c>
    </row>
    <row r="1310" spans="1:3">
      <c r="A1310" s="23" t="s">
        <v>3222</v>
      </c>
      <c r="B1310" s="23" t="s">
        <v>3223</v>
      </c>
      <c r="C1310" s="23" t="s">
        <v>2795</v>
      </c>
    </row>
    <row r="1311" spans="1:3">
      <c r="A1311" s="23" t="s">
        <v>3224</v>
      </c>
      <c r="B1311" s="23" t="s">
        <v>3225</v>
      </c>
      <c r="C1311" s="23" t="s">
        <v>2795</v>
      </c>
    </row>
    <row r="1312" spans="1:3">
      <c r="A1312" s="23" t="s">
        <v>3226</v>
      </c>
      <c r="B1312" s="23" t="s">
        <v>3227</v>
      </c>
      <c r="C1312" s="23" t="s">
        <v>2795</v>
      </c>
    </row>
    <row r="1313" spans="1:3">
      <c r="A1313" s="23" t="s">
        <v>3228</v>
      </c>
      <c r="B1313" s="23" t="s">
        <v>3229</v>
      </c>
      <c r="C1313" s="23" t="s">
        <v>2795</v>
      </c>
    </row>
    <row r="1314" spans="1:3">
      <c r="A1314" s="23" t="s">
        <v>3230</v>
      </c>
      <c r="B1314" s="23" t="s">
        <v>3231</v>
      </c>
      <c r="C1314" s="23" t="s">
        <v>2795</v>
      </c>
    </row>
    <row r="1315" spans="1:3">
      <c r="A1315" s="23" t="s">
        <v>3232</v>
      </c>
      <c r="B1315" s="23" t="s">
        <v>3233</v>
      </c>
      <c r="C1315" s="23" t="s">
        <v>2795</v>
      </c>
    </row>
    <row r="1316" spans="1:3">
      <c r="A1316" s="23" t="s">
        <v>3234</v>
      </c>
      <c r="B1316" s="23" t="s">
        <v>3235</v>
      </c>
      <c r="C1316" s="23" t="s">
        <v>2795</v>
      </c>
    </row>
    <row r="1317" spans="1:3">
      <c r="A1317" s="23" t="s">
        <v>3236</v>
      </c>
      <c r="B1317" s="23" t="s">
        <v>3237</v>
      </c>
      <c r="C1317" s="23" t="s">
        <v>2795</v>
      </c>
    </row>
    <row r="1318" spans="1:3">
      <c r="A1318" s="23" t="s">
        <v>3238</v>
      </c>
      <c r="B1318" s="23" t="s">
        <v>3239</v>
      </c>
      <c r="C1318" s="23" t="s">
        <v>2795</v>
      </c>
    </row>
    <row r="1319" spans="1:3">
      <c r="A1319" s="23" t="s">
        <v>3240</v>
      </c>
      <c r="B1319" s="23" t="s">
        <v>3241</v>
      </c>
      <c r="C1319" s="23" t="s">
        <v>2795</v>
      </c>
    </row>
    <row r="1320" spans="1:3">
      <c r="A1320" s="23" t="s">
        <v>3242</v>
      </c>
      <c r="B1320" s="23" t="s">
        <v>3243</v>
      </c>
      <c r="C1320" s="23" t="s">
        <v>2795</v>
      </c>
    </row>
    <row r="1321" spans="1:3">
      <c r="A1321" s="23" t="s">
        <v>3244</v>
      </c>
      <c r="B1321" s="23" t="s">
        <v>3245</v>
      </c>
      <c r="C1321" s="23" t="s">
        <v>2795</v>
      </c>
    </row>
    <row r="1322" spans="1:3">
      <c r="A1322" s="23" t="s">
        <v>3246</v>
      </c>
      <c r="B1322" s="23" t="s">
        <v>3247</v>
      </c>
      <c r="C1322" s="23" t="s">
        <v>2795</v>
      </c>
    </row>
    <row r="1323" spans="1:3">
      <c r="A1323" s="23" t="s">
        <v>3248</v>
      </c>
      <c r="B1323" s="23" t="s">
        <v>3249</v>
      </c>
      <c r="C1323" s="23" t="s">
        <v>2795</v>
      </c>
    </row>
    <row r="1324" spans="1:3">
      <c r="A1324" s="23" t="s">
        <v>3250</v>
      </c>
      <c r="B1324" s="23" t="s">
        <v>3251</v>
      </c>
      <c r="C1324" s="23" t="s">
        <v>2795</v>
      </c>
    </row>
    <row r="1325" spans="1:3">
      <c r="A1325" s="23" t="s">
        <v>3252</v>
      </c>
      <c r="B1325" s="23" t="s">
        <v>3253</v>
      </c>
      <c r="C1325" s="23" t="s">
        <v>2819</v>
      </c>
    </row>
    <row r="1326" spans="1:3">
      <c r="A1326" s="23" t="s">
        <v>3254</v>
      </c>
      <c r="B1326" s="23" t="s">
        <v>3255</v>
      </c>
      <c r="C1326" s="23" t="s">
        <v>2819</v>
      </c>
    </row>
    <row r="1327" spans="1:3">
      <c r="A1327" s="23" t="s">
        <v>3256</v>
      </c>
      <c r="B1327" s="23" t="s">
        <v>3257</v>
      </c>
      <c r="C1327" s="23" t="s">
        <v>2819</v>
      </c>
    </row>
    <row r="1328" spans="1:3">
      <c r="A1328" s="23" t="s">
        <v>3258</v>
      </c>
      <c r="B1328" s="23" t="s">
        <v>3259</v>
      </c>
      <c r="C1328" s="23" t="s">
        <v>2795</v>
      </c>
    </row>
    <row r="1329" spans="1:3">
      <c r="A1329" s="23" t="s">
        <v>3260</v>
      </c>
      <c r="B1329" s="23" t="s">
        <v>3261</v>
      </c>
      <c r="C1329" s="23" t="s">
        <v>2795</v>
      </c>
    </row>
    <row r="1330" spans="1:3">
      <c r="A1330" s="23" t="s">
        <v>3262</v>
      </c>
      <c r="B1330" s="23" t="s">
        <v>3263</v>
      </c>
      <c r="C1330" s="23" t="s">
        <v>2795</v>
      </c>
    </row>
    <row r="1331" spans="1:3">
      <c r="A1331" s="23" t="s">
        <v>3264</v>
      </c>
      <c r="B1331" s="23" t="s">
        <v>3265</v>
      </c>
      <c r="C1331" s="23" t="s">
        <v>2795</v>
      </c>
    </row>
    <row r="1332" spans="1:3">
      <c r="A1332" s="23" t="s">
        <v>3266</v>
      </c>
      <c r="B1332" s="23" t="s">
        <v>3267</v>
      </c>
      <c r="C1332" s="23" t="s">
        <v>2795</v>
      </c>
    </row>
    <row r="1333" spans="1:3">
      <c r="A1333" s="23" t="s">
        <v>3268</v>
      </c>
      <c r="B1333" s="23" t="s">
        <v>3269</v>
      </c>
      <c r="C1333" s="23" t="s">
        <v>2795</v>
      </c>
    </row>
    <row r="1334" spans="1:3">
      <c r="A1334" s="23" t="s">
        <v>3270</v>
      </c>
      <c r="B1334" s="23" t="s">
        <v>3271</v>
      </c>
      <c r="C1334" s="23"/>
    </row>
    <row r="1335" spans="1:4">
      <c r="A1335" s="23" t="s">
        <v>3272</v>
      </c>
      <c r="B1335" s="23" t="s">
        <v>3273</v>
      </c>
      <c r="C1335" s="23"/>
      <c r="D1335"/>
    </row>
    <row r="1336" spans="1:4">
      <c r="A1336" s="23" t="s">
        <v>3274</v>
      </c>
      <c r="B1336" s="23" t="s">
        <v>3275</v>
      </c>
      <c r="C1336" s="23"/>
      <c r="D1336"/>
    </row>
    <row r="1337" spans="1:4">
      <c r="A1337" s="23" t="s">
        <v>3276</v>
      </c>
      <c r="B1337" s="23" t="s">
        <v>3277</v>
      </c>
      <c r="C1337" s="23"/>
      <c r="D1337"/>
    </row>
    <row r="1338" spans="1:4">
      <c r="A1338" s="23" t="s">
        <v>3278</v>
      </c>
      <c r="B1338" s="23" t="s">
        <v>3279</v>
      </c>
      <c r="C1338" s="23"/>
      <c r="D1338"/>
    </row>
    <row r="1339" spans="1:4">
      <c r="A1339" s="23" t="s">
        <v>3280</v>
      </c>
      <c r="B1339" s="23" t="s">
        <v>3281</v>
      </c>
      <c r="C1339" s="23"/>
      <c r="D1339"/>
    </row>
    <row r="1340" spans="1:4">
      <c r="A1340" s="23" t="s">
        <v>3282</v>
      </c>
      <c r="B1340" s="23" t="s">
        <v>3283</v>
      </c>
      <c r="C1340" s="23"/>
      <c r="D1340"/>
    </row>
    <row r="1341" spans="1:4">
      <c r="A1341" s="23" t="s">
        <v>3284</v>
      </c>
      <c r="B1341" s="23" t="s">
        <v>3285</v>
      </c>
      <c r="C1341" s="23"/>
      <c r="D1341"/>
    </row>
    <row r="1342" spans="1:4">
      <c r="A1342" s="23" t="s">
        <v>3286</v>
      </c>
      <c r="B1342" s="23" t="s">
        <v>3287</v>
      </c>
      <c r="C1342" s="23"/>
      <c r="D1342"/>
    </row>
    <row r="1343" spans="1:4">
      <c r="A1343" s="23" t="s">
        <v>3288</v>
      </c>
      <c r="B1343" s="23" t="s">
        <v>3289</v>
      </c>
      <c r="C1343" s="23"/>
      <c r="D1343"/>
    </row>
    <row r="1344" spans="1:4">
      <c r="A1344" s="23" t="s">
        <v>3290</v>
      </c>
      <c r="B1344" s="23" t="s">
        <v>3291</v>
      </c>
      <c r="C1344" s="23"/>
      <c r="D1344"/>
    </row>
    <row r="1345" spans="1:4">
      <c r="A1345" s="23" t="s">
        <v>3292</v>
      </c>
      <c r="B1345" s="23" t="s">
        <v>3293</v>
      </c>
      <c r="C1345" s="23"/>
      <c r="D1345"/>
    </row>
    <row r="1346" spans="1:4">
      <c r="A1346" s="23" t="s">
        <v>3294</v>
      </c>
      <c r="B1346" s="23" t="s">
        <v>3295</v>
      </c>
      <c r="C1346" s="23"/>
      <c r="D1346"/>
    </row>
    <row r="1347" spans="1:4">
      <c r="A1347" s="23" t="s">
        <v>3296</v>
      </c>
      <c r="B1347" s="23" t="s">
        <v>3297</v>
      </c>
      <c r="C1347" s="23"/>
      <c r="D1347"/>
    </row>
    <row r="1348" spans="1:4">
      <c r="A1348" s="23" t="s">
        <v>3298</v>
      </c>
      <c r="B1348" s="23" t="s">
        <v>3299</v>
      </c>
      <c r="C1348" s="23"/>
      <c r="D1348"/>
    </row>
    <row r="1349" spans="1:4">
      <c r="A1349" s="23" t="s">
        <v>3300</v>
      </c>
      <c r="B1349" s="23" t="s">
        <v>3301</v>
      </c>
      <c r="C1349" s="23"/>
      <c r="D1349"/>
    </row>
    <row r="1350" spans="1:4">
      <c r="A1350" s="23" t="s">
        <v>3302</v>
      </c>
      <c r="B1350" s="23" t="s">
        <v>3303</v>
      </c>
      <c r="C1350" s="23"/>
      <c r="D1350"/>
    </row>
    <row r="1351" spans="1:4">
      <c r="A1351" s="23" t="s">
        <v>3304</v>
      </c>
      <c r="B1351" s="23" t="s">
        <v>3305</v>
      </c>
      <c r="C1351" s="23"/>
      <c r="D1351"/>
    </row>
    <row r="1352" spans="1:4">
      <c r="A1352" s="23" t="s">
        <v>3306</v>
      </c>
      <c r="B1352" s="23" t="s">
        <v>3307</v>
      </c>
      <c r="C1352" s="23"/>
      <c r="D1352"/>
    </row>
    <row r="1353" spans="1:4">
      <c r="A1353" s="23" t="s">
        <v>3308</v>
      </c>
      <c r="B1353" s="23" t="s">
        <v>3309</v>
      </c>
      <c r="C1353" s="23"/>
      <c r="D1353"/>
    </row>
    <row r="1354" spans="1:4">
      <c r="A1354" s="23" t="s">
        <v>3310</v>
      </c>
      <c r="B1354" s="23" t="s">
        <v>3311</v>
      </c>
      <c r="C1354" s="23"/>
      <c r="D1354"/>
    </row>
    <row r="1355" spans="1:4">
      <c r="A1355" s="23" t="s">
        <v>3312</v>
      </c>
      <c r="B1355" s="23" t="s">
        <v>3313</v>
      </c>
      <c r="C1355" s="23"/>
      <c r="D1355"/>
    </row>
    <row r="1356" spans="1:4">
      <c r="A1356" s="23" t="s">
        <v>3314</v>
      </c>
      <c r="B1356" s="23" t="s">
        <v>3315</v>
      </c>
      <c r="C1356" s="23"/>
      <c r="D1356"/>
    </row>
    <row r="1357" spans="1:4">
      <c r="A1357" s="23" t="s">
        <v>3316</v>
      </c>
      <c r="B1357" s="23" t="s">
        <v>3317</v>
      </c>
      <c r="C1357" s="23"/>
      <c r="D1357"/>
    </row>
    <row r="1358" spans="1:4">
      <c r="A1358" s="23" t="s">
        <v>3318</v>
      </c>
      <c r="B1358" s="23" t="s">
        <v>3319</v>
      </c>
      <c r="C1358" s="23"/>
      <c r="D1358"/>
    </row>
    <row r="1359" spans="1:4">
      <c r="A1359" s="23" t="s">
        <v>3320</v>
      </c>
      <c r="B1359" s="23" t="s">
        <v>3321</v>
      </c>
      <c r="C1359" s="23"/>
      <c r="D1359"/>
    </row>
    <row r="1360" spans="1:4">
      <c r="A1360" s="23" t="s">
        <v>3322</v>
      </c>
      <c r="B1360" s="23" t="s">
        <v>3323</v>
      </c>
      <c r="C1360" s="23"/>
      <c r="D1360"/>
    </row>
    <row r="1361" spans="1:4">
      <c r="A1361" s="23" t="s">
        <v>3324</v>
      </c>
      <c r="B1361" s="23" t="s">
        <v>3325</v>
      </c>
      <c r="C1361" s="23"/>
      <c r="D1361"/>
    </row>
    <row r="1362" spans="1:4">
      <c r="A1362" s="23" t="s">
        <v>3326</v>
      </c>
      <c r="B1362" s="23" t="s">
        <v>3327</v>
      </c>
      <c r="C1362" s="23"/>
      <c r="D1362"/>
    </row>
    <row r="1363" spans="1:4">
      <c r="A1363" s="23" t="s">
        <v>3328</v>
      </c>
      <c r="B1363" s="23" t="s">
        <v>3329</v>
      </c>
      <c r="C1363" s="23"/>
      <c r="D1363"/>
    </row>
    <row r="1364" spans="1:4">
      <c r="A1364" s="23" t="s">
        <v>3330</v>
      </c>
      <c r="B1364" s="23" t="s">
        <v>3331</v>
      </c>
      <c r="C1364" s="23"/>
      <c r="D1364"/>
    </row>
    <row r="1365" spans="1:4">
      <c r="A1365" s="23" t="s">
        <v>3332</v>
      </c>
      <c r="B1365" s="23" t="s">
        <v>3333</v>
      </c>
      <c r="C1365" s="23"/>
      <c r="D1365"/>
    </row>
    <row r="1366" spans="1:4">
      <c r="A1366" s="23" t="s">
        <v>3334</v>
      </c>
      <c r="B1366" s="23" t="s">
        <v>3335</v>
      </c>
      <c r="C1366" s="23"/>
      <c r="D1366"/>
    </row>
    <row r="1367" spans="1:4">
      <c r="A1367" s="23" t="s">
        <v>3336</v>
      </c>
      <c r="B1367" s="23" t="s">
        <v>3337</v>
      </c>
      <c r="C1367" s="23"/>
      <c r="D1367"/>
    </row>
    <row r="1368" spans="1:4">
      <c r="A1368" s="23" t="s">
        <v>3338</v>
      </c>
      <c r="B1368" s="23" t="s">
        <v>3339</v>
      </c>
      <c r="C1368" s="23"/>
      <c r="D1368"/>
    </row>
    <row r="1369" spans="1:4">
      <c r="A1369" s="23" t="s">
        <v>3340</v>
      </c>
      <c r="B1369" s="23" t="s">
        <v>3341</v>
      </c>
      <c r="C1369" s="23"/>
      <c r="D1369"/>
    </row>
    <row r="1370" spans="1:4">
      <c r="A1370" s="23" t="s">
        <v>3342</v>
      </c>
      <c r="B1370" s="23" t="s">
        <v>3343</v>
      </c>
      <c r="C1370" s="23"/>
      <c r="D1370"/>
    </row>
    <row r="1371" spans="1:4">
      <c r="A1371" s="23" t="s">
        <v>3344</v>
      </c>
      <c r="B1371" s="23" t="s">
        <v>3345</v>
      </c>
      <c r="C1371" s="23"/>
      <c r="D1371"/>
    </row>
    <row r="1372" spans="1:4">
      <c r="A1372" s="23" t="s">
        <v>3346</v>
      </c>
      <c r="B1372" s="23" t="s">
        <v>3347</v>
      </c>
      <c r="C1372" s="23"/>
      <c r="D1372"/>
    </row>
    <row r="1373" spans="1:4">
      <c r="A1373" s="23" t="s">
        <v>3348</v>
      </c>
      <c r="B1373" s="23" t="s">
        <v>3349</v>
      </c>
      <c r="C1373" s="23"/>
      <c r="D1373"/>
    </row>
    <row r="1374" spans="1:4">
      <c r="A1374" s="23" t="s">
        <v>3350</v>
      </c>
      <c r="B1374" s="23" t="s">
        <v>3351</v>
      </c>
      <c r="C1374" s="23"/>
      <c r="D1374"/>
    </row>
    <row r="1375" spans="1:4">
      <c r="A1375" s="23" t="s">
        <v>3352</v>
      </c>
      <c r="B1375" s="23" t="s">
        <v>3353</v>
      </c>
      <c r="C1375" s="23"/>
      <c r="D1375"/>
    </row>
    <row r="1376" spans="1:4">
      <c r="A1376" s="23" t="s">
        <v>3354</v>
      </c>
      <c r="B1376" s="23" t="s">
        <v>3355</v>
      </c>
      <c r="C1376" s="23"/>
      <c r="D1376"/>
    </row>
    <row r="1377" spans="1:4">
      <c r="A1377" s="23" t="s">
        <v>3356</v>
      </c>
      <c r="B1377" s="23" t="s">
        <v>3357</v>
      </c>
      <c r="C1377" s="23"/>
      <c r="D1377"/>
    </row>
    <row r="1378" spans="1:4">
      <c r="A1378" s="23" t="s">
        <v>3358</v>
      </c>
      <c r="B1378" s="23" t="s">
        <v>3359</v>
      </c>
      <c r="C1378" s="23"/>
      <c r="D1378"/>
    </row>
    <row r="1379" spans="1:4">
      <c r="A1379" s="23" t="s">
        <v>3360</v>
      </c>
      <c r="B1379" s="23" t="s">
        <v>3361</v>
      </c>
      <c r="C1379" s="23"/>
      <c r="D1379"/>
    </row>
    <row r="1380" spans="1:4">
      <c r="A1380" s="23" t="s">
        <v>3362</v>
      </c>
      <c r="B1380" s="23" t="s">
        <v>3363</v>
      </c>
      <c r="C1380" s="23"/>
      <c r="D1380"/>
    </row>
    <row r="1381" spans="1:4">
      <c r="A1381" s="23" t="s">
        <v>3364</v>
      </c>
      <c r="B1381" s="23" t="s">
        <v>3365</v>
      </c>
      <c r="C1381" s="23"/>
      <c r="D1381"/>
    </row>
    <row r="1382" spans="1:4">
      <c r="A1382" s="23" t="s">
        <v>3366</v>
      </c>
      <c r="B1382" s="23" t="s">
        <v>3367</v>
      </c>
      <c r="C1382" s="23"/>
      <c r="D1382"/>
    </row>
    <row r="1383" spans="1:4">
      <c r="A1383" s="23" t="s">
        <v>3368</v>
      </c>
      <c r="B1383" s="23" t="s">
        <v>3369</v>
      </c>
      <c r="C1383" s="23"/>
      <c r="D1383"/>
    </row>
    <row r="1384" spans="1:4">
      <c r="A1384" s="23" t="s">
        <v>3370</v>
      </c>
      <c r="B1384" s="23" t="s">
        <v>3371</v>
      </c>
      <c r="C1384" s="23"/>
      <c r="D1384"/>
    </row>
    <row r="1385" spans="1:4">
      <c r="A1385" s="23" t="s">
        <v>3372</v>
      </c>
      <c r="B1385" s="23" t="s">
        <v>3373</v>
      </c>
      <c r="C1385" s="23"/>
      <c r="D1385"/>
    </row>
    <row r="1386" spans="1:4">
      <c r="A1386" s="23" t="s">
        <v>3374</v>
      </c>
      <c r="B1386" s="23" t="s">
        <v>3375</v>
      </c>
      <c r="C1386" s="23"/>
      <c r="D1386"/>
    </row>
    <row r="1387" spans="1:4">
      <c r="A1387" s="23" t="s">
        <v>3376</v>
      </c>
      <c r="B1387" s="23" t="s">
        <v>3377</v>
      </c>
      <c r="C1387" s="23"/>
      <c r="D1387"/>
    </row>
    <row r="1388" spans="1:4">
      <c r="A1388" s="23" t="s">
        <v>3378</v>
      </c>
      <c r="B1388" s="23" t="s">
        <v>3379</v>
      </c>
      <c r="C1388" s="23"/>
      <c r="D1388"/>
    </row>
    <row r="1389" spans="1:4">
      <c r="A1389" s="23" t="s">
        <v>3380</v>
      </c>
      <c r="B1389" s="23" t="s">
        <v>3381</v>
      </c>
      <c r="C1389" s="23"/>
      <c r="D1389"/>
    </row>
    <row r="1390" spans="1:4">
      <c r="A1390" s="23" t="s">
        <v>3382</v>
      </c>
      <c r="B1390" s="23" t="s">
        <v>3383</v>
      </c>
      <c r="C1390" s="23"/>
      <c r="D1390"/>
    </row>
    <row r="1391" spans="1:4">
      <c r="A1391" s="23" t="s">
        <v>3384</v>
      </c>
      <c r="B1391" s="23" t="s">
        <v>3385</v>
      </c>
      <c r="C1391" s="23"/>
      <c r="D1391"/>
    </row>
    <row r="1392" spans="1:4">
      <c r="A1392" s="23" t="s">
        <v>3386</v>
      </c>
      <c r="B1392" s="23" t="s">
        <v>3387</v>
      </c>
      <c r="C1392" s="23"/>
      <c r="D1392"/>
    </row>
    <row r="1393" spans="1:4">
      <c r="A1393" s="23" t="s">
        <v>3388</v>
      </c>
      <c r="B1393" s="23" t="s">
        <v>3389</v>
      </c>
      <c r="C1393" s="23"/>
      <c r="D1393"/>
    </row>
    <row r="1394" spans="1:4">
      <c r="A1394" s="23" t="s">
        <v>3390</v>
      </c>
      <c r="B1394" s="23" t="s">
        <v>3391</v>
      </c>
      <c r="C1394" s="23"/>
      <c r="D1394"/>
    </row>
    <row r="1395" spans="1:4">
      <c r="A1395" s="23" t="s">
        <v>3392</v>
      </c>
      <c r="B1395" s="23" t="s">
        <v>3393</v>
      </c>
      <c r="C1395" s="23"/>
      <c r="D1395"/>
    </row>
    <row r="1396" spans="1:4">
      <c r="A1396" s="23" t="s">
        <v>3394</v>
      </c>
      <c r="B1396" s="23" t="s">
        <v>3395</v>
      </c>
      <c r="C1396" s="23"/>
      <c r="D1396"/>
    </row>
    <row r="1397" spans="1:4">
      <c r="A1397" s="23" t="s">
        <v>3396</v>
      </c>
      <c r="B1397" s="23" t="s">
        <v>3397</v>
      </c>
      <c r="C1397" s="23"/>
      <c r="D1397"/>
    </row>
    <row r="1398" spans="1:4">
      <c r="A1398" s="23" t="s">
        <v>3398</v>
      </c>
      <c r="B1398" s="23" t="s">
        <v>3399</v>
      </c>
      <c r="C1398" s="23"/>
      <c r="D1398"/>
    </row>
    <row r="1399" spans="1:4">
      <c r="A1399" s="23" t="s">
        <v>3400</v>
      </c>
      <c r="B1399" s="23" t="s">
        <v>3401</v>
      </c>
      <c r="C1399" s="23"/>
      <c r="D1399"/>
    </row>
    <row r="1400" spans="1:4">
      <c r="A1400" s="23" t="s">
        <v>3402</v>
      </c>
      <c r="B1400" s="23" t="s">
        <v>3403</v>
      </c>
      <c r="C1400" s="23"/>
      <c r="D1400"/>
    </row>
    <row r="1401" spans="1:4">
      <c r="A1401" s="23" t="s">
        <v>3404</v>
      </c>
      <c r="B1401" s="23" t="s">
        <v>3405</v>
      </c>
      <c r="C1401" s="23"/>
      <c r="D1401"/>
    </row>
    <row r="1402" spans="1:4">
      <c r="A1402" s="23" t="s">
        <v>3406</v>
      </c>
      <c r="B1402" s="23" t="s">
        <v>3407</v>
      </c>
      <c r="C1402" s="23"/>
      <c r="D1402"/>
    </row>
    <row r="1403" spans="1:4">
      <c r="A1403" s="23" t="s">
        <v>3408</v>
      </c>
      <c r="B1403" s="23" t="s">
        <v>3409</v>
      </c>
      <c r="C1403" s="23"/>
      <c r="D1403"/>
    </row>
    <row r="1404" spans="1:4">
      <c r="A1404" s="23" t="s">
        <v>3410</v>
      </c>
      <c r="B1404" s="23" t="s">
        <v>3411</v>
      </c>
      <c r="C1404" s="23"/>
      <c r="D1404"/>
    </row>
    <row r="1405" spans="1:4">
      <c r="A1405" s="23" t="s">
        <v>3412</v>
      </c>
      <c r="B1405" s="23" t="s">
        <v>3413</v>
      </c>
      <c r="C1405" s="23"/>
      <c r="D1405"/>
    </row>
    <row r="1406" spans="1:4">
      <c r="A1406" s="23" t="s">
        <v>3414</v>
      </c>
      <c r="B1406" s="23" t="s">
        <v>3415</v>
      </c>
      <c r="C1406" s="23"/>
      <c r="D1406"/>
    </row>
    <row r="1407" spans="1:4">
      <c r="A1407" s="23" t="s">
        <v>3416</v>
      </c>
      <c r="B1407" s="23" t="s">
        <v>3417</v>
      </c>
      <c r="C1407" s="23"/>
      <c r="D1407"/>
    </row>
    <row r="1408" spans="1:4">
      <c r="A1408" s="23" t="s">
        <v>3418</v>
      </c>
      <c r="B1408" s="23" t="s">
        <v>3419</v>
      </c>
      <c r="C1408" s="23"/>
      <c r="D1408"/>
    </row>
    <row r="1409" spans="1:4">
      <c r="A1409" s="23" t="s">
        <v>3420</v>
      </c>
      <c r="B1409" s="23" t="s">
        <v>3421</v>
      </c>
      <c r="C1409" s="23"/>
      <c r="D1409"/>
    </row>
    <row r="1410" spans="1:4">
      <c r="A1410" s="23" t="s">
        <v>3422</v>
      </c>
      <c r="B1410" s="23" t="s">
        <v>3423</v>
      </c>
      <c r="C1410" s="23"/>
      <c r="D1410"/>
    </row>
    <row r="1411" spans="1:4">
      <c r="A1411" s="23" t="s">
        <v>3424</v>
      </c>
      <c r="B1411" s="23" t="s">
        <v>3425</v>
      </c>
      <c r="C1411" s="23"/>
      <c r="D1411"/>
    </row>
    <row r="1412" spans="1:4">
      <c r="A1412" s="23" t="s">
        <v>3426</v>
      </c>
      <c r="B1412" s="23" t="s">
        <v>3427</v>
      </c>
      <c r="C1412" s="23"/>
      <c r="D1412"/>
    </row>
    <row r="1413" spans="1:4">
      <c r="A1413" s="23" t="s">
        <v>3428</v>
      </c>
      <c r="B1413" s="23" t="s">
        <v>3429</v>
      </c>
      <c r="C1413" s="23"/>
      <c r="D1413"/>
    </row>
    <row r="1414" spans="1:4">
      <c r="A1414" s="23" t="s">
        <v>3430</v>
      </c>
      <c r="B1414" s="23" t="s">
        <v>3431</v>
      </c>
      <c r="C1414" s="23"/>
      <c r="D1414"/>
    </row>
    <row r="1415" spans="1:4">
      <c r="A1415" s="23" t="s">
        <v>3432</v>
      </c>
      <c r="B1415" s="23" t="s">
        <v>3433</v>
      </c>
      <c r="C1415" s="23"/>
      <c r="D1415"/>
    </row>
    <row r="1416" spans="1:4">
      <c r="A1416" s="23" t="s">
        <v>3434</v>
      </c>
      <c r="B1416" s="23" t="s">
        <v>3435</v>
      </c>
      <c r="C1416" s="23"/>
      <c r="D1416"/>
    </row>
    <row r="1417" spans="1:4">
      <c r="A1417" s="23" t="s">
        <v>3436</v>
      </c>
      <c r="B1417" s="23" t="s">
        <v>3437</v>
      </c>
      <c r="C1417" s="23"/>
      <c r="D1417"/>
    </row>
    <row r="1418" spans="1:4">
      <c r="A1418" s="23" t="s">
        <v>3438</v>
      </c>
      <c r="B1418" s="23" t="s">
        <v>3439</v>
      </c>
      <c r="C1418" s="23"/>
      <c r="D1418"/>
    </row>
    <row r="1419" spans="1:4">
      <c r="A1419" s="23" t="s">
        <v>3440</v>
      </c>
      <c r="B1419" s="23" t="s">
        <v>3441</v>
      </c>
      <c r="C1419" s="23"/>
      <c r="D1419"/>
    </row>
    <row r="1420" spans="1:4">
      <c r="A1420" s="23" t="s">
        <v>3442</v>
      </c>
      <c r="B1420" s="23" t="s">
        <v>3443</v>
      </c>
      <c r="C1420" s="23"/>
      <c r="D1420"/>
    </row>
    <row r="1421" spans="1:4">
      <c r="A1421" s="23" t="s">
        <v>3444</v>
      </c>
      <c r="B1421" s="23" t="s">
        <v>3445</v>
      </c>
      <c r="C1421" s="23"/>
      <c r="D1421"/>
    </row>
    <row r="1422" spans="1:4">
      <c r="A1422" s="23" t="s">
        <v>3446</v>
      </c>
      <c r="B1422" s="23" t="s">
        <v>3447</v>
      </c>
      <c r="C1422" s="23"/>
      <c r="D1422"/>
    </row>
    <row r="1423" spans="1:4">
      <c r="A1423" s="23" t="s">
        <v>3448</v>
      </c>
      <c r="B1423" s="23" t="s">
        <v>3449</v>
      </c>
      <c r="C1423" s="23"/>
      <c r="D1423"/>
    </row>
    <row r="1424" spans="1:4">
      <c r="A1424" s="23" t="s">
        <v>3450</v>
      </c>
      <c r="B1424" s="23" t="s">
        <v>3451</v>
      </c>
      <c r="C1424" s="23"/>
      <c r="D1424"/>
    </row>
    <row r="1425" spans="1:4">
      <c r="A1425" s="23" t="s">
        <v>3452</v>
      </c>
      <c r="B1425" s="23" t="s">
        <v>3453</v>
      </c>
      <c r="C1425" s="23"/>
      <c r="D1425"/>
    </row>
    <row r="1426" spans="1:4">
      <c r="A1426" s="23" t="s">
        <v>3454</v>
      </c>
      <c r="B1426" s="23" t="s">
        <v>3455</v>
      </c>
      <c r="C1426" s="23"/>
      <c r="D1426"/>
    </row>
    <row r="1427" spans="1:4">
      <c r="A1427" s="23" t="s">
        <v>3456</v>
      </c>
      <c r="B1427" s="23" t="s">
        <v>3457</v>
      </c>
      <c r="C1427" s="23"/>
      <c r="D1427"/>
    </row>
    <row r="1428" spans="1:4">
      <c r="A1428" s="23" t="s">
        <v>3458</v>
      </c>
      <c r="B1428" s="23" t="s">
        <v>3459</v>
      </c>
      <c r="C1428" s="23"/>
      <c r="D1428"/>
    </row>
    <row r="1429" spans="1:4">
      <c r="A1429" s="23" t="s">
        <v>3460</v>
      </c>
      <c r="B1429" s="23" t="s">
        <v>3461</v>
      </c>
      <c r="C1429" s="23"/>
      <c r="D1429"/>
    </row>
    <row r="1430" spans="1:4">
      <c r="A1430" s="23" t="s">
        <v>3462</v>
      </c>
      <c r="B1430" s="23" t="s">
        <v>3463</v>
      </c>
      <c r="C1430" s="23"/>
      <c r="D1430"/>
    </row>
    <row r="1431" spans="1:4">
      <c r="A1431" s="23" t="s">
        <v>3464</v>
      </c>
      <c r="B1431" s="23" t="s">
        <v>3465</v>
      </c>
      <c r="C1431" s="23"/>
      <c r="D1431"/>
    </row>
    <row r="1432" spans="1:4">
      <c r="A1432" s="23" t="s">
        <v>3466</v>
      </c>
      <c r="B1432" s="23" t="s">
        <v>3467</v>
      </c>
      <c r="C1432" s="23"/>
      <c r="D1432"/>
    </row>
    <row r="1433" spans="1:4">
      <c r="A1433" s="23" t="s">
        <v>3468</v>
      </c>
      <c r="B1433" s="23" t="s">
        <v>3469</v>
      </c>
      <c r="C1433" s="23"/>
      <c r="D1433"/>
    </row>
    <row r="1434" spans="1:4">
      <c r="A1434" s="23" t="s">
        <v>3470</v>
      </c>
      <c r="B1434" s="23" t="s">
        <v>3471</v>
      </c>
      <c r="C1434" s="23"/>
      <c r="D1434"/>
    </row>
    <row r="1435" spans="1:4">
      <c r="A1435" s="23" t="s">
        <v>3472</v>
      </c>
      <c r="B1435" s="23" t="s">
        <v>3473</v>
      </c>
      <c r="C1435" s="23"/>
      <c r="D1435"/>
    </row>
    <row r="1436" spans="1:4">
      <c r="A1436" s="23" t="s">
        <v>3474</v>
      </c>
      <c r="B1436" s="23" t="s">
        <v>3475</v>
      </c>
      <c r="C1436" s="23"/>
      <c r="D1436"/>
    </row>
    <row r="1437" spans="1:4">
      <c r="A1437" s="23" t="s">
        <v>3476</v>
      </c>
      <c r="B1437" s="23" t="s">
        <v>3477</v>
      </c>
      <c r="C1437" s="23"/>
      <c r="D1437"/>
    </row>
    <row r="1438" spans="1:4">
      <c r="A1438" s="23" t="s">
        <v>3478</v>
      </c>
      <c r="B1438" s="23" t="s">
        <v>3479</v>
      </c>
      <c r="C1438" s="23"/>
      <c r="D1438"/>
    </row>
    <row r="1439" spans="1:4">
      <c r="A1439" s="23" t="s">
        <v>3480</v>
      </c>
      <c r="B1439" s="23" t="s">
        <v>3481</v>
      </c>
      <c r="C1439" s="23"/>
      <c r="D1439"/>
    </row>
    <row r="1440" spans="1:4">
      <c r="A1440" s="23" t="s">
        <v>3482</v>
      </c>
      <c r="B1440" s="23" t="s">
        <v>3483</v>
      </c>
      <c r="C1440" s="23"/>
      <c r="D1440"/>
    </row>
    <row r="1441" spans="1:4">
      <c r="A1441" s="23" t="s">
        <v>3484</v>
      </c>
      <c r="B1441" s="23" t="s">
        <v>3485</v>
      </c>
      <c r="C1441" s="23"/>
      <c r="D1441"/>
    </row>
    <row r="1442" spans="1:4">
      <c r="A1442" s="23" t="s">
        <v>3486</v>
      </c>
      <c r="B1442" s="23" t="s">
        <v>3487</v>
      </c>
      <c r="C1442" s="23"/>
      <c r="D1442"/>
    </row>
    <row r="1443" spans="1:4">
      <c r="A1443" s="23" t="s">
        <v>3488</v>
      </c>
      <c r="B1443" s="23" t="s">
        <v>3489</v>
      </c>
      <c r="C1443" s="23"/>
      <c r="D1443"/>
    </row>
    <row r="1444" spans="1:4">
      <c r="A1444" s="23" t="s">
        <v>3490</v>
      </c>
      <c r="B1444" s="23" t="s">
        <v>3491</v>
      </c>
      <c r="C1444" s="23"/>
      <c r="D1444"/>
    </row>
    <row r="1445" spans="1:4">
      <c r="A1445" s="23" t="s">
        <v>3492</v>
      </c>
      <c r="B1445" s="23" t="s">
        <v>3493</v>
      </c>
      <c r="C1445" s="23"/>
      <c r="D1445"/>
    </row>
    <row r="1446" spans="1:4">
      <c r="A1446" s="23" t="s">
        <v>3494</v>
      </c>
      <c r="B1446" s="23" t="s">
        <v>3495</v>
      </c>
      <c r="C1446" s="23"/>
      <c r="D1446"/>
    </row>
    <row r="1447" spans="1:4">
      <c r="A1447" s="23" t="s">
        <v>3496</v>
      </c>
      <c r="B1447" s="23" t="s">
        <v>3497</v>
      </c>
      <c r="C1447" s="23"/>
      <c r="D1447"/>
    </row>
    <row r="1448" spans="1:4">
      <c r="A1448" s="23" t="s">
        <v>3498</v>
      </c>
      <c r="B1448" s="23" t="s">
        <v>3499</v>
      </c>
      <c r="C1448" s="23"/>
      <c r="D1448"/>
    </row>
    <row r="1449" spans="1:4">
      <c r="A1449" s="23" t="s">
        <v>3500</v>
      </c>
      <c r="B1449" s="23" t="s">
        <v>3501</v>
      </c>
      <c r="C1449" s="23"/>
      <c r="D1449"/>
    </row>
    <row r="1450" spans="1:4">
      <c r="A1450" s="23" t="s">
        <v>3502</v>
      </c>
      <c r="B1450" s="23" t="s">
        <v>3503</v>
      </c>
      <c r="C1450" s="23"/>
      <c r="D1450"/>
    </row>
    <row r="1451" spans="1:4">
      <c r="A1451" s="23" t="s">
        <v>3504</v>
      </c>
      <c r="B1451" s="23" t="s">
        <v>3505</v>
      </c>
      <c r="C1451" s="23"/>
      <c r="D1451"/>
    </row>
    <row r="1452" spans="1:4">
      <c r="A1452" s="23" t="s">
        <v>3506</v>
      </c>
      <c r="B1452" s="23" t="s">
        <v>3507</v>
      </c>
      <c r="C1452" s="23"/>
      <c r="D1452"/>
    </row>
    <row r="1453" spans="1:4">
      <c r="A1453" s="23" t="s">
        <v>3508</v>
      </c>
      <c r="B1453" s="23" t="s">
        <v>3509</v>
      </c>
      <c r="C1453" s="23"/>
      <c r="D1453"/>
    </row>
    <row r="1454" spans="1:4">
      <c r="A1454" s="23" t="s">
        <v>3510</v>
      </c>
      <c r="B1454" s="23" t="s">
        <v>3511</v>
      </c>
      <c r="C1454" s="23"/>
      <c r="D1454"/>
    </row>
    <row r="1455" spans="1:4">
      <c r="A1455" s="23" t="s">
        <v>3512</v>
      </c>
      <c r="B1455" s="23" t="s">
        <v>3513</v>
      </c>
      <c r="C1455" s="23"/>
      <c r="D1455"/>
    </row>
    <row r="1456" spans="1:4">
      <c r="A1456" s="23" t="s">
        <v>3514</v>
      </c>
      <c r="B1456" s="23" t="s">
        <v>3515</v>
      </c>
      <c r="C1456" s="23"/>
      <c r="D1456"/>
    </row>
    <row r="1457" spans="1:4">
      <c r="A1457" s="23" t="s">
        <v>3516</v>
      </c>
      <c r="B1457" s="23" t="s">
        <v>3517</v>
      </c>
      <c r="C1457" s="23"/>
      <c r="D1457"/>
    </row>
    <row r="1458" spans="1:4">
      <c r="A1458" s="23" t="s">
        <v>3518</v>
      </c>
      <c r="B1458" s="23" t="s">
        <v>3519</v>
      </c>
      <c r="C1458" s="23"/>
      <c r="D1458"/>
    </row>
    <row r="1459" spans="1:4">
      <c r="A1459" s="23" t="s">
        <v>3520</v>
      </c>
      <c r="B1459" s="23" t="s">
        <v>3521</v>
      </c>
      <c r="C1459" s="23"/>
      <c r="D1459"/>
    </row>
    <row r="1460" spans="1:4">
      <c r="A1460" s="23" t="s">
        <v>3522</v>
      </c>
      <c r="B1460" s="23" t="s">
        <v>3523</v>
      </c>
      <c r="C1460" s="23"/>
      <c r="D1460"/>
    </row>
    <row r="1461" spans="1:4">
      <c r="A1461" s="23" t="s">
        <v>3524</v>
      </c>
      <c r="B1461" s="23" t="s">
        <v>3525</v>
      </c>
      <c r="C1461" s="23"/>
      <c r="D1461"/>
    </row>
    <row r="1462" spans="1:4">
      <c r="A1462" s="23" t="s">
        <v>3526</v>
      </c>
      <c r="B1462" s="23" t="s">
        <v>3527</v>
      </c>
      <c r="C1462" s="23"/>
      <c r="D1462"/>
    </row>
    <row r="1463" spans="1:4">
      <c r="A1463" s="23" t="s">
        <v>3528</v>
      </c>
      <c r="B1463" s="23" t="s">
        <v>3529</v>
      </c>
      <c r="C1463" s="23"/>
      <c r="D1463"/>
    </row>
    <row r="1464" spans="1:4">
      <c r="A1464" s="23" t="s">
        <v>3530</v>
      </c>
      <c r="B1464" s="23" t="s">
        <v>3531</v>
      </c>
      <c r="C1464" s="23"/>
      <c r="D1464"/>
    </row>
    <row r="1465" spans="1:4">
      <c r="A1465" s="23" t="s">
        <v>3532</v>
      </c>
      <c r="B1465" s="23" t="s">
        <v>3533</v>
      </c>
      <c r="C1465" s="23"/>
      <c r="D1465"/>
    </row>
    <row r="1466" spans="1:4">
      <c r="A1466" s="23" t="s">
        <v>3534</v>
      </c>
      <c r="B1466" s="23" t="s">
        <v>3535</v>
      </c>
      <c r="C1466" s="23"/>
      <c r="D1466"/>
    </row>
    <row r="1467" spans="1:4">
      <c r="A1467" s="23" t="s">
        <v>3536</v>
      </c>
      <c r="B1467" s="23" t="s">
        <v>3537</v>
      </c>
      <c r="C1467" s="23"/>
      <c r="D1467"/>
    </row>
    <row r="1468" spans="1:4">
      <c r="A1468" s="23" t="s">
        <v>3538</v>
      </c>
      <c r="B1468" s="23" t="s">
        <v>3539</v>
      </c>
      <c r="C1468" s="23"/>
      <c r="D1468"/>
    </row>
    <row r="1469" spans="1:4">
      <c r="A1469" s="23" t="s">
        <v>3540</v>
      </c>
      <c r="B1469" s="23" t="s">
        <v>3541</v>
      </c>
      <c r="C1469" s="23"/>
      <c r="D1469"/>
    </row>
    <row r="1470" spans="1:4">
      <c r="A1470" s="23" t="s">
        <v>3542</v>
      </c>
      <c r="B1470" s="23" t="s">
        <v>3543</v>
      </c>
      <c r="C1470" s="23"/>
      <c r="D1470"/>
    </row>
    <row r="1471" spans="1:4">
      <c r="A1471" s="23" t="s">
        <v>3544</v>
      </c>
      <c r="B1471" s="23" t="s">
        <v>3545</v>
      </c>
      <c r="C1471" s="23"/>
      <c r="D1471"/>
    </row>
    <row r="1472" spans="1:4">
      <c r="A1472" s="23" t="s">
        <v>3546</v>
      </c>
      <c r="B1472" s="23" t="s">
        <v>3547</v>
      </c>
      <c r="C1472" s="23"/>
      <c r="D1472"/>
    </row>
    <row r="1473" spans="1:4">
      <c r="A1473" s="23" t="s">
        <v>3548</v>
      </c>
      <c r="B1473" s="23" t="s">
        <v>3549</v>
      </c>
      <c r="C1473" s="23"/>
      <c r="D1473"/>
    </row>
    <row r="1474" spans="1:4">
      <c r="A1474" s="23" t="s">
        <v>3550</v>
      </c>
      <c r="B1474" s="23" t="s">
        <v>3551</v>
      </c>
      <c r="C1474" s="23"/>
      <c r="D1474"/>
    </row>
    <row r="1475" spans="1:4">
      <c r="A1475" s="23" t="s">
        <v>3552</v>
      </c>
      <c r="B1475" s="23" t="s">
        <v>3553</v>
      </c>
      <c r="C1475" s="23"/>
      <c r="D1475"/>
    </row>
    <row r="1476" spans="1:4">
      <c r="A1476" s="23" t="s">
        <v>3554</v>
      </c>
      <c r="B1476" s="23" t="s">
        <v>3555</v>
      </c>
      <c r="C1476" s="23"/>
      <c r="D1476"/>
    </row>
    <row r="1477" spans="1:4">
      <c r="A1477" s="23" t="s">
        <v>3556</v>
      </c>
      <c r="B1477" s="23" t="s">
        <v>3557</v>
      </c>
      <c r="C1477" s="23"/>
      <c r="D1477"/>
    </row>
    <row r="1478" spans="1:4">
      <c r="A1478" s="23" t="s">
        <v>3558</v>
      </c>
      <c r="B1478" s="23" t="s">
        <v>3559</v>
      </c>
      <c r="C1478" s="23"/>
      <c r="D1478"/>
    </row>
    <row r="1479" spans="1:4">
      <c r="A1479" s="23" t="s">
        <v>3560</v>
      </c>
      <c r="B1479" s="23" t="s">
        <v>3561</v>
      </c>
      <c r="C1479" s="23"/>
      <c r="D1479"/>
    </row>
    <row r="1480" spans="1:4">
      <c r="A1480" s="23" t="s">
        <v>3562</v>
      </c>
      <c r="B1480" s="23" t="s">
        <v>3563</v>
      </c>
      <c r="C1480" s="23"/>
      <c r="D1480"/>
    </row>
    <row r="1481" spans="1:4">
      <c r="A1481" s="23" t="s">
        <v>3564</v>
      </c>
      <c r="B1481" s="23" t="s">
        <v>3565</v>
      </c>
      <c r="C1481" s="23"/>
      <c r="D1481"/>
    </row>
    <row r="1482" spans="1:4">
      <c r="A1482" s="23" t="s">
        <v>3566</v>
      </c>
      <c r="B1482" s="23" t="s">
        <v>3567</v>
      </c>
      <c r="C1482" s="23"/>
      <c r="D1482"/>
    </row>
    <row r="1483" spans="1:4">
      <c r="A1483" s="23" t="s">
        <v>3568</v>
      </c>
      <c r="B1483" s="23" t="s">
        <v>3569</v>
      </c>
      <c r="C1483" s="23"/>
      <c r="D1483"/>
    </row>
    <row r="1484" spans="1:4">
      <c r="A1484" s="23" t="s">
        <v>3570</v>
      </c>
      <c r="B1484" s="23" t="s">
        <v>3571</v>
      </c>
      <c r="C1484" s="23"/>
      <c r="D1484"/>
    </row>
    <row r="1485" spans="1:4">
      <c r="A1485" s="23" t="s">
        <v>3572</v>
      </c>
      <c r="B1485" s="23" t="s">
        <v>3573</v>
      </c>
      <c r="C1485" s="23"/>
      <c r="D1485"/>
    </row>
    <row r="1486" spans="1:4">
      <c r="A1486" s="23" t="s">
        <v>3574</v>
      </c>
      <c r="B1486" s="23" t="s">
        <v>3575</v>
      </c>
      <c r="C1486" s="23"/>
      <c r="D1486"/>
    </row>
    <row r="1487" spans="1:4">
      <c r="A1487" s="23" t="s">
        <v>3576</v>
      </c>
      <c r="B1487" s="23" t="s">
        <v>3577</v>
      </c>
      <c r="C1487" s="23"/>
      <c r="D1487"/>
    </row>
    <row r="1488" spans="1:4">
      <c r="A1488" s="23" t="s">
        <v>3578</v>
      </c>
      <c r="B1488" s="23" t="s">
        <v>3579</v>
      </c>
      <c r="C1488" s="23"/>
      <c r="D1488"/>
    </row>
    <row r="1489" spans="1:4">
      <c r="A1489" s="23" t="s">
        <v>3580</v>
      </c>
      <c r="B1489" s="23" t="s">
        <v>3581</v>
      </c>
      <c r="C1489" s="23"/>
      <c r="D1489"/>
    </row>
    <row r="1490" spans="1:4">
      <c r="A1490" s="23" t="s">
        <v>3582</v>
      </c>
      <c r="B1490" s="23" t="s">
        <v>3583</v>
      </c>
      <c r="C1490" s="23"/>
      <c r="D1490"/>
    </row>
    <row r="1491" spans="1:4">
      <c r="A1491" s="23" t="s">
        <v>3584</v>
      </c>
      <c r="B1491" s="23" t="s">
        <v>3585</v>
      </c>
      <c r="C1491" s="23"/>
      <c r="D1491"/>
    </row>
    <row r="1492" spans="1:4">
      <c r="A1492" s="23" t="s">
        <v>3586</v>
      </c>
      <c r="B1492" s="23" t="s">
        <v>3587</v>
      </c>
      <c r="C1492" s="23"/>
      <c r="D1492"/>
    </row>
    <row r="1493" spans="1:4">
      <c r="A1493" s="23" t="s">
        <v>3588</v>
      </c>
      <c r="B1493" s="23" t="s">
        <v>3589</v>
      </c>
      <c r="C1493" s="23"/>
      <c r="D1493"/>
    </row>
    <row r="1494" spans="1:4">
      <c r="A1494" s="23" t="s">
        <v>3590</v>
      </c>
      <c r="B1494" s="23" t="s">
        <v>3591</v>
      </c>
      <c r="C1494" s="23"/>
      <c r="D1494"/>
    </row>
    <row r="1495" spans="1:4">
      <c r="A1495" s="23" t="s">
        <v>3592</v>
      </c>
      <c r="B1495" s="23" t="s">
        <v>3593</v>
      </c>
      <c r="C1495" s="23"/>
      <c r="D1495"/>
    </row>
    <row r="1496" spans="1:4">
      <c r="A1496" s="23" t="s">
        <v>3594</v>
      </c>
      <c r="B1496" s="23" t="s">
        <v>3595</v>
      </c>
      <c r="C1496" s="23"/>
      <c r="D1496"/>
    </row>
    <row r="1497" spans="1:4">
      <c r="A1497" s="23" t="s">
        <v>3596</v>
      </c>
      <c r="B1497" s="23" t="s">
        <v>3597</v>
      </c>
      <c r="C1497" s="23"/>
      <c r="D1497"/>
    </row>
    <row r="1498" spans="1:4">
      <c r="A1498" s="23" t="s">
        <v>3598</v>
      </c>
      <c r="B1498" s="23" t="s">
        <v>3599</v>
      </c>
      <c r="C1498" s="23"/>
      <c r="D1498"/>
    </row>
    <row r="1499" spans="1:4">
      <c r="A1499" s="23" t="s">
        <v>3600</v>
      </c>
      <c r="B1499" s="23" t="s">
        <v>3601</v>
      </c>
      <c r="C1499" s="23"/>
      <c r="D1499"/>
    </row>
    <row r="1500" spans="1:4">
      <c r="A1500" s="23" t="s">
        <v>3602</v>
      </c>
      <c r="B1500" s="23" t="s">
        <v>3603</v>
      </c>
      <c r="C1500" s="23"/>
      <c r="D1500"/>
    </row>
    <row r="1501" spans="1:4">
      <c r="A1501" s="23" t="s">
        <v>3604</v>
      </c>
      <c r="B1501" s="23" t="s">
        <v>3605</v>
      </c>
      <c r="C1501" s="23"/>
      <c r="D1501"/>
    </row>
    <row r="1502" spans="1:4">
      <c r="A1502" s="23" t="s">
        <v>3606</v>
      </c>
      <c r="B1502" s="23" t="s">
        <v>3607</v>
      </c>
      <c r="C1502" s="23"/>
      <c r="D1502"/>
    </row>
    <row r="1503" spans="1:4">
      <c r="A1503" s="23" t="s">
        <v>3608</v>
      </c>
      <c r="B1503" s="23" t="s">
        <v>3609</v>
      </c>
      <c r="C1503" s="23"/>
      <c r="D1503"/>
    </row>
    <row r="1504" spans="1:4">
      <c r="A1504" s="23" t="s">
        <v>3610</v>
      </c>
      <c r="B1504" s="23" t="s">
        <v>3611</v>
      </c>
      <c r="C1504" s="23"/>
      <c r="D1504"/>
    </row>
    <row r="1505" spans="1:4">
      <c r="A1505" s="23" t="s">
        <v>3612</v>
      </c>
      <c r="B1505" s="23" t="s">
        <v>3613</v>
      </c>
      <c r="C1505" s="23"/>
      <c r="D1505"/>
    </row>
    <row r="1506" spans="1:4">
      <c r="A1506" s="23" t="s">
        <v>3614</v>
      </c>
      <c r="B1506" s="23" t="s">
        <v>3615</v>
      </c>
      <c r="C1506" s="23"/>
      <c r="D1506"/>
    </row>
    <row r="1507" spans="1:4">
      <c r="A1507" s="23" t="s">
        <v>3616</v>
      </c>
      <c r="B1507" s="23" t="s">
        <v>3617</v>
      </c>
      <c r="C1507" s="23"/>
      <c r="D1507"/>
    </row>
    <row r="1508" spans="1:4">
      <c r="A1508" s="23" t="s">
        <v>3618</v>
      </c>
      <c r="B1508" s="23" t="s">
        <v>3619</v>
      </c>
      <c r="C1508" s="23"/>
      <c r="D1508"/>
    </row>
    <row r="1509" spans="1:4">
      <c r="A1509" s="23" t="s">
        <v>3620</v>
      </c>
      <c r="B1509" s="23" t="s">
        <v>3621</v>
      </c>
      <c r="C1509" s="23"/>
      <c r="D1509"/>
    </row>
    <row r="1510" spans="1:4">
      <c r="A1510" s="23" t="s">
        <v>3622</v>
      </c>
      <c r="B1510" s="23" t="s">
        <v>3623</v>
      </c>
      <c r="C1510" s="23"/>
      <c r="D1510"/>
    </row>
    <row r="1511" spans="1:4">
      <c r="A1511" s="23" t="s">
        <v>3624</v>
      </c>
      <c r="B1511" s="23" t="s">
        <v>3625</v>
      </c>
      <c r="C1511" s="23"/>
      <c r="D1511"/>
    </row>
    <row r="1512" spans="1:4">
      <c r="A1512" s="23" t="s">
        <v>3626</v>
      </c>
      <c r="B1512" s="23" t="s">
        <v>3627</v>
      </c>
      <c r="C1512" s="23"/>
      <c r="D1512"/>
    </row>
    <row r="1513" spans="1:4">
      <c r="A1513" s="23" t="s">
        <v>3628</v>
      </c>
      <c r="B1513" s="23" t="s">
        <v>3629</v>
      </c>
      <c r="C1513" s="23"/>
      <c r="D1513"/>
    </row>
    <row r="1514" spans="1:4">
      <c r="A1514" s="23" t="s">
        <v>3630</v>
      </c>
      <c r="B1514" s="23" t="s">
        <v>3631</v>
      </c>
      <c r="C1514" s="23"/>
      <c r="D1514"/>
    </row>
    <row r="1515" spans="1:4">
      <c r="A1515" s="23" t="s">
        <v>3632</v>
      </c>
      <c r="B1515" s="23" t="s">
        <v>3633</v>
      </c>
      <c r="C1515" s="23"/>
      <c r="D1515"/>
    </row>
    <row r="1516" spans="1:4">
      <c r="A1516" s="23" t="s">
        <v>3634</v>
      </c>
      <c r="B1516" s="23" t="s">
        <v>3635</v>
      </c>
      <c r="C1516" s="23"/>
      <c r="D1516"/>
    </row>
    <row r="1517" spans="1:4">
      <c r="A1517" s="23" t="s">
        <v>3636</v>
      </c>
      <c r="B1517" s="23" t="s">
        <v>3637</v>
      </c>
      <c r="C1517" s="23"/>
      <c r="D1517"/>
    </row>
    <row r="1518" spans="1:4">
      <c r="A1518" s="23" t="s">
        <v>3638</v>
      </c>
      <c r="B1518" s="23" t="s">
        <v>3639</v>
      </c>
      <c r="C1518" s="23"/>
      <c r="D1518"/>
    </row>
    <row r="1519" spans="1:4">
      <c r="A1519" s="23" t="s">
        <v>3640</v>
      </c>
      <c r="B1519" s="23" t="s">
        <v>3641</v>
      </c>
      <c r="C1519" s="23"/>
      <c r="D1519"/>
    </row>
    <row r="1520" spans="1:4">
      <c r="A1520" s="23" t="s">
        <v>3642</v>
      </c>
      <c r="B1520" s="23" t="s">
        <v>3643</v>
      </c>
      <c r="C1520" s="23"/>
      <c r="D1520"/>
    </row>
    <row r="1521" spans="1:4">
      <c r="A1521" s="23" t="s">
        <v>3644</v>
      </c>
      <c r="B1521" s="23" t="s">
        <v>3645</v>
      </c>
      <c r="C1521" s="23"/>
      <c r="D1521"/>
    </row>
    <row r="1522" spans="1:4">
      <c r="A1522" s="23" t="s">
        <v>3646</v>
      </c>
      <c r="B1522" s="23" t="s">
        <v>3647</v>
      </c>
      <c r="C1522" s="23"/>
      <c r="D1522"/>
    </row>
    <row r="1523" spans="1:4">
      <c r="A1523" s="23" t="s">
        <v>3648</v>
      </c>
      <c r="B1523" s="23" t="s">
        <v>3649</v>
      </c>
      <c r="C1523" s="23"/>
      <c r="D1523"/>
    </row>
    <row r="1524" spans="1:4">
      <c r="A1524" s="23" t="s">
        <v>3650</v>
      </c>
      <c r="B1524" s="23" t="s">
        <v>3651</v>
      </c>
      <c r="C1524" s="23"/>
      <c r="D1524"/>
    </row>
    <row r="1525" spans="1:4">
      <c r="A1525" s="23" t="s">
        <v>3652</v>
      </c>
      <c r="B1525" s="23" t="s">
        <v>3653</v>
      </c>
      <c r="C1525" s="23"/>
      <c r="D1525"/>
    </row>
    <row r="1526" spans="1:4">
      <c r="A1526" s="23" t="s">
        <v>3654</v>
      </c>
      <c r="B1526" s="23" t="s">
        <v>3655</v>
      </c>
      <c r="C1526" s="23"/>
      <c r="D1526"/>
    </row>
    <row r="1527" spans="1:4">
      <c r="A1527" s="23" t="s">
        <v>3656</v>
      </c>
      <c r="B1527" s="23" t="s">
        <v>3657</v>
      </c>
      <c r="C1527" s="23"/>
      <c r="D1527"/>
    </row>
    <row r="1528" spans="1:4">
      <c r="A1528" s="23" t="s">
        <v>3658</v>
      </c>
      <c r="B1528" s="23" t="s">
        <v>3659</v>
      </c>
      <c r="C1528" s="23"/>
      <c r="D1528"/>
    </row>
    <row r="1529" spans="1:4">
      <c r="A1529" s="23" t="s">
        <v>3660</v>
      </c>
      <c r="B1529" s="23" t="s">
        <v>3661</v>
      </c>
      <c r="C1529" s="23"/>
      <c r="D1529"/>
    </row>
    <row r="1530" spans="1:4">
      <c r="A1530" s="23" t="s">
        <v>3662</v>
      </c>
      <c r="B1530" s="23" t="s">
        <v>3663</v>
      </c>
      <c r="C1530" s="23"/>
      <c r="D1530"/>
    </row>
    <row r="1531" spans="1:4">
      <c r="A1531" s="23" t="s">
        <v>3664</v>
      </c>
      <c r="B1531" s="23" t="s">
        <v>3665</v>
      </c>
      <c r="C1531" s="23"/>
      <c r="D1531"/>
    </row>
    <row r="1532" spans="1:4">
      <c r="A1532" s="23" t="s">
        <v>3666</v>
      </c>
      <c r="B1532" s="23" t="s">
        <v>3667</v>
      </c>
      <c r="C1532" s="23"/>
      <c r="D1532"/>
    </row>
    <row r="1533" spans="1:4">
      <c r="A1533" s="23" t="s">
        <v>3668</v>
      </c>
      <c r="B1533" s="23" t="s">
        <v>3669</v>
      </c>
      <c r="C1533" s="23"/>
      <c r="D1533"/>
    </row>
    <row r="1534" spans="1:4">
      <c r="A1534" s="23" t="s">
        <v>3670</v>
      </c>
      <c r="B1534" s="23" t="s">
        <v>3671</v>
      </c>
      <c r="C1534" s="23"/>
      <c r="D1534"/>
    </row>
    <row r="1535" spans="1:4">
      <c r="A1535" s="23" t="s">
        <v>3672</v>
      </c>
      <c r="B1535" s="23" t="s">
        <v>3673</v>
      </c>
      <c r="C1535" s="23"/>
      <c r="D1535"/>
    </row>
    <row r="1536" spans="1:4">
      <c r="A1536" s="23" t="s">
        <v>3674</v>
      </c>
      <c r="B1536" s="23" t="s">
        <v>3675</v>
      </c>
      <c r="C1536" s="23"/>
      <c r="D1536"/>
    </row>
    <row r="1537" spans="1:4">
      <c r="A1537" s="23" t="s">
        <v>3676</v>
      </c>
      <c r="B1537" s="23" t="s">
        <v>3677</v>
      </c>
      <c r="C1537" s="23"/>
      <c r="D1537"/>
    </row>
    <row r="1538" spans="1:4">
      <c r="A1538" s="23" t="s">
        <v>3678</v>
      </c>
      <c r="B1538" s="23" t="s">
        <v>3679</v>
      </c>
      <c r="C1538" s="23"/>
      <c r="D1538"/>
    </row>
    <row r="1539" spans="1:4">
      <c r="A1539" s="23" t="s">
        <v>3680</v>
      </c>
      <c r="B1539" s="23" t="s">
        <v>3681</v>
      </c>
      <c r="C1539" s="23"/>
      <c r="D1539"/>
    </row>
    <row r="1540" spans="1:4">
      <c r="A1540" s="23" t="s">
        <v>3682</v>
      </c>
      <c r="B1540" s="23" t="s">
        <v>3683</v>
      </c>
      <c r="C1540" s="23"/>
      <c r="D1540"/>
    </row>
    <row r="1541" spans="1:4">
      <c r="A1541" s="23" t="s">
        <v>3684</v>
      </c>
      <c r="B1541" s="23" t="s">
        <v>3685</v>
      </c>
      <c r="C1541" s="23"/>
      <c r="D1541"/>
    </row>
    <row r="1542" spans="1:4">
      <c r="A1542" s="23" t="s">
        <v>3686</v>
      </c>
      <c r="B1542" s="23" t="s">
        <v>3687</v>
      </c>
      <c r="C1542" s="23"/>
      <c r="D1542"/>
    </row>
    <row r="1543" spans="1:4">
      <c r="A1543" s="23" t="s">
        <v>3688</v>
      </c>
      <c r="B1543" s="23" t="s">
        <v>3689</v>
      </c>
      <c r="C1543" s="23"/>
      <c r="D1543"/>
    </row>
    <row r="1544" spans="1:4">
      <c r="A1544" s="23" t="s">
        <v>3690</v>
      </c>
      <c r="B1544" s="23" t="s">
        <v>3691</v>
      </c>
      <c r="C1544" s="23"/>
      <c r="D1544"/>
    </row>
    <row r="1545" spans="1:4">
      <c r="A1545" s="23" t="s">
        <v>3692</v>
      </c>
      <c r="B1545" s="23" t="s">
        <v>3693</v>
      </c>
      <c r="C1545" s="23"/>
      <c r="D1545"/>
    </row>
    <row r="1546" spans="1:4">
      <c r="A1546" s="23" t="s">
        <v>3694</v>
      </c>
      <c r="B1546" s="23" t="s">
        <v>3695</v>
      </c>
      <c r="C1546" s="23"/>
      <c r="D1546"/>
    </row>
    <row r="1547" spans="1:4">
      <c r="A1547" s="23" t="s">
        <v>3696</v>
      </c>
      <c r="B1547" s="23" t="s">
        <v>3697</v>
      </c>
      <c r="C1547" s="23"/>
      <c r="D1547"/>
    </row>
    <row r="1548" spans="1:4">
      <c r="A1548" s="23" t="s">
        <v>3698</v>
      </c>
      <c r="B1548" s="23" t="s">
        <v>3699</v>
      </c>
      <c r="C1548" s="23"/>
      <c r="D1548"/>
    </row>
    <row r="1549" spans="1:4">
      <c r="A1549" s="23" t="s">
        <v>3700</v>
      </c>
      <c r="B1549" s="23" t="s">
        <v>3701</v>
      </c>
      <c r="C1549" s="23"/>
      <c r="D1549"/>
    </row>
    <row r="1550" spans="1:4">
      <c r="A1550" s="23" t="s">
        <v>3702</v>
      </c>
      <c r="B1550" s="23" t="s">
        <v>3703</v>
      </c>
      <c r="C1550" s="23"/>
      <c r="D1550"/>
    </row>
    <row r="1551" spans="1:4">
      <c r="A1551" s="23" t="s">
        <v>3704</v>
      </c>
      <c r="B1551" s="23" t="s">
        <v>3705</v>
      </c>
      <c r="C1551" s="23"/>
      <c r="D1551"/>
    </row>
    <row r="1552" spans="1:4">
      <c r="A1552" s="23" t="s">
        <v>3706</v>
      </c>
      <c r="B1552" s="23" t="s">
        <v>3707</v>
      </c>
      <c r="C1552" s="23"/>
      <c r="D1552"/>
    </row>
    <row r="1553" spans="1:4">
      <c r="A1553" s="23" t="s">
        <v>3708</v>
      </c>
      <c r="B1553" s="23" t="s">
        <v>3709</v>
      </c>
      <c r="C1553" s="23"/>
      <c r="D1553"/>
    </row>
    <row r="1554" spans="1:4">
      <c r="A1554" s="23" t="s">
        <v>3710</v>
      </c>
      <c r="B1554" s="23" t="s">
        <v>3711</v>
      </c>
      <c r="C1554" s="23"/>
      <c r="D1554"/>
    </row>
    <row r="1555" spans="1:4">
      <c r="A1555" s="23" t="s">
        <v>3712</v>
      </c>
      <c r="B1555" s="23" t="s">
        <v>3713</v>
      </c>
      <c r="C1555" s="23"/>
      <c r="D1555"/>
    </row>
    <row r="1556" spans="1:4">
      <c r="A1556" s="23" t="s">
        <v>3714</v>
      </c>
      <c r="B1556" s="23" t="s">
        <v>3715</v>
      </c>
      <c r="C1556" s="23"/>
      <c r="D1556"/>
    </row>
    <row r="1557" spans="1:4">
      <c r="A1557" s="23" t="s">
        <v>3716</v>
      </c>
      <c r="B1557" s="23" t="s">
        <v>3717</v>
      </c>
      <c r="C1557" s="23"/>
      <c r="D1557"/>
    </row>
    <row r="1558" spans="1:4">
      <c r="A1558" s="23" t="s">
        <v>3718</v>
      </c>
      <c r="B1558" s="23" t="s">
        <v>3719</v>
      </c>
      <c r="C1558" s="23"/>
      <c r="D1558"/>
    </row>
    <row r="1559" spans="1:4">
      <c r="A1559" s="23" t="s">
        <v>3720</v>
      </c>
      <c r="B1559" s="23" t="s">
        <v>3721</v>
      </c>
      <c r="C1559" s="23"/>
      <c r="D1559"/>
    </row>
    <row r="1560" spans="1:4">
      <c r="A1560" s="23" t="s">
        <v>3722</v>
      </c>
      <c r="B1560" s="23" t="s">
        <v>3723</v>
      </c>
      <c r="C1560" s="23"/>
      <c r="D1560"/>
    </row>
    <row r="1561" spans="1:4">
      <c r="A1561" s="23" t="s">
        <v>3724</v>
      </c>
      <c r="B1561" s="23" t="s">
        <v>3725</v>
      </c>
      <c r="C1561" s="23"/>
      <c r="D1561"/>
    </row>
    <row r="1562" spans="1:4">
      <c r="A1562" s="23" t="s">
        <v>3726</v>
      </c>
      <c r="B1562" s="23" t="s">
        <v>3727</v>
      </c>
      <c r="C1562" s="23"/>
      <c r="D1562"/>
    </row>
    <row r="1563" spans="1:4">
      <c r="A1563" s="23" t="s">
        <v>3728</v>
      </c>
      <c r="B1563" s="23" t="s">
        <v>3729</v>
      </c>
      <c r="C1563" s="23"/>
      <c r="D1563"/>
    </row>
    <row r="1564" spans="1:4">
      <c r="A1564" s="23" t="s">
        <v>3730</v>
      </c>
      <c r="B1564" s="23" t="s">
        <v>3731</v>
      </c>
      <c r="C1564" s="23"/>
      <c r="D1564"/>
    </row>
    <row r="1565" spans="1:4">
      <c r="A1565" s="23" t="s">
        <v>3732</v>
      </c>
      <c r="B1565" s="23" t="s">
        <v>3733</v>
      </c>
      <c r="C1565" s="23"/>
      <c r="D1565"/>
    </row>
    <row r="1566" spans="1:4">
      <c r="A1566" s="23" t="s">
        <v>3734</v>
      </c>
      <c r="B1566" s="23" t="s">
        <v>3735</v>
      </c>
      <c r="C1566" s="23"/>
      <c r="D1566"/>
    </row>
    <row r="1567" spans="1:4">
      <c r="A1567" s="23" t="s">
        <v>3736</v>
      </c>
      <c r="B1567" s="23" t="s">
        <v>3737</v>
      </c>
      <c r="C1567" s="23"/>
      <c r="D1567"/>
    </row>
    <row r="1568" spans="1:4">
      <c r="A1568" s="23" t="s">
        <v>3738</v>
      </c>
      <c r="B1568" s="23" t="s">
        <v>3739</v>
      </c>
      <c r="C1568" s="23"/>
      <c r="D1568"/>
    </row>
    <row r="1569" spans="1:4">
      <c r="A1569" s="23" t="s">
        <v>3740</v>
      </c>
      <c r="B1569" s="23" t="s">
        <v>3741</v>
      </c>
      <c r="C1569" s="23"/>
      <c r="D1569"/>
    </row>
    <row r="1570" spans="1:4">
      <c r="A1570" s="23" t="s">
        <v>3742</v>
      </c>
      <c r="B1570" s="23" t="s">
        <v>3743</v>
      </c>
      <c r="C1570" s="23"/>
      <c r="D1570"/>
    </row>
    <row r="1571" spans="1:4">
      <c r="A1571" s="23" t="s">
        <v>3744</v>
      </c>
      <c r="B1571" s="23" t="s">
        <v>3745</v>
      </c>
      <c r="C1571" s="23"/>
      <c r="D1571"/>
    </row>
    <row r="1572" spans="1:4">
      <c r="A1572" s="23" t="s">
        <v>3746</v>
      </c>
      <c r="B1572" s="23" t="s">
        <v>3747</v>
      </c>
      <c r="C1572" s="23"/>
      <c r="D1572"/>
    </row>
    <row r="1573" spans="1:4">
      <c r="A1573" s="23" t="s">
        <v>3748</v>
      </c>
      <c r="B1573" s="23" t="s">
        <v>3749</v>
      </c>
      <c r="C1573" s="23"/>
      <c r="D1573"/>
    </row>
    <row r="1574" spans="1:4">
      <c r="A1574" s="23" t="s">
        <v>3750</v>
      </c>
      <c r="B1574" s="23" t="s">
        <v>3751</v>
      </c>
      <c r="C1574" s="23"/>
      <c r="D1574"/>
    </row>
    <row r="1575" spans="1:4">
      <c r="A1575" s="23" t="s">
        <v>3752</v>
      </c>
      <c r="B1575" s="23" t="s">
        <v>3753</v>
      </c>
      <c r="C1575" s="23"/>
      <c r="D1575"/>
    </row>
    <row r="1576" spans="1:4">
      <c r="A1576" s="23" t="s">
        <v>3754</v>
      </c>
      <c r="B1576" s="23" t="s">
        <v>3755</v>
      </c>
      <c r="C1576" s="23"/>
      <c r="D1576"/>
    </row>
    <row r="1577" spans="1:4">
      <c r="A1577" s="23" t="s">
        <v>3756</v>
      </c>
      <c r="B1577" s="23" t="s">
        <v>3757</v>
      </c>
      <c r="C1577" s="23"/>
      <c r="D1577"/>
    </row>
    <row r="1578" spans="1:4">
      <c r="A1578" s="23" t="s">
        <v>3758</v>
      </c>
      <c r="B1578" s="23" t="s">
        <v>3759</v>
      </c>
      <c r="C1578" s="23"/>
      <c r="D1578"/>
    </row>
    <row r="1579" spans="1:4">
      <c r="A1579" s="23" t="s">
        <v>3760</v>
      </c>
      <c r="B1579" s="23" t="s">
        <v>3761</v>
      </c>
      <c r="C1579" s="23"/>
      <c r="D1579"/>
    </row>
    <row r="1580" spans="1:4">
      <c r="A1580" s="23" t="s">
        <v>3762</v>
      </c>
      <c r="B1580" s="23" t="s">
        <v>3763</v>
      </c>
      <c r="C1580" s="23"/>
      <c r="D1580"/>
    </row>
    <row r="1581" spans="1:4">
      <c r="A1581" s="23" t="s">
        <v>3764</v>
      </c>
      <c r="B1581" s="23" t="s">
        <v>3765</v>
      </c>
      <c r="C1581" s="23"/>
      <c r="D1581"/>
    </row>
    <row r="1582" spans="1:4">
      <c r="A1582" s="23" t="s">
        <v>3766</v>
      </c>
      <c r="B1582" s="23" t="s">
        <v>3767</v>
      </c>
      <c r="C1582" s="23"/>
      <c r="D1582"/>
    </row>
    <row r="1583" spans="1:4">
      <c r="A1583" s="23" t="s">
        <v>3768</v>
      </c>
      <c r="B1583" s="23" t="s">
        <v>3769</v>
      </c>
      <c r="C1583" s="23"/>
      <c r="D1583"/>
    </row>
    <row r="1584" spans="1:4">
      <c r="A1584" s="23" t="s">
        <v>3770</v>
      </c>
      <c r="B1584" s="23" t="s">
        <v>3771</v>
      </c>
      <c r="C1584" s="23"/>
      <c r="D1584"/>
    </row>
    <row r="1585" spans="1:4">
      <c r="A1585" s="23" t="s">
        <v>3772</v>
      </c>
      <c r="B1585" s="23" t="s">
        <v>3773</v>
      </c>
      <c r="C1585" s="23"/>
      <c r="D1585"/>
    </row>
    <row r="1586" spans="1:4">
      <c r="A1586" s="23" t="s">
        <v>3774</v>
      </c>
      <c r="B1586" s="23" t="s">
        <v>3775</v>
      </c>
      <c r="C1586" s="23"/>
      <c r="D1586"/>
    </row>
    <row r="1587" spans="1:4">
      <c r="A1587" s="23" t="s">
        <v>3776</v>
      </c>
      <c r="B1587" s="23" t="s">
        <v>3777</v>
      </c>
      <c r="C1587" s="23"/>
      <c r="D1587"/>
    </row>
    <row r="1588" spans="1:4">
      <c r="A1588" s="23" t="s">
        <v>3778</v>
      </c>
      <c r="B1588" s="23" t="s">
        <v>3779</v>
      </c>
      <c r="C1588" s="23"/>
      <c r="D1588"/>
    </row>
    <row r="1589" spans="1:4">
      <c r="A1589" s="23" t="s">
        <v>3780</v>
      </c>
      <c r="B1589" s="23" t="s">
        <v>3781</v>
      </c>
      <c r="C1589" s="23"/>
      <c r="D1589"/>
    </row>
    <row r="1590" spans="1:4">
      <c r="A1590" s="23" t="s">
        <v>3782</v>
      </c>
      <c r="B1590" s="23" t="s">
        <v>3783</v>
      </c>
      <c r="C1590" s="23"/>
      <c r="D1590"/>
    </row>
    <row r="1591" spans="1:4">
      <c r="A1591" s="23" t="s">
        <v>3784</v>
      </c>
      <c r="B1591" s="23" t="s">
        <v>3785</v>
      </c>
      <c r="C1591" s="23"/>
      <c r="D1591"/>
    </row>
    <row r="1592" spans="1:4">
      <c r="A1592" s="23" t="s">
        <v>3786</v>
      </c>
      <c r="B1592" s="23" t="s">
        <v>3787</v>
      </c>
      <c r="C1592" s="23"/>
      <c r="D1592"/>
    </row>
    <row r="1593" spans="1:4">
      <c r="A1593" s="23" t="s">
        <v>3788</v>
      </c>
      <c r="B1593" s="23" t="s">
        <v>3789</v>
      </c>
      <c r="C1593" s="23"/>
      <c r="D1593"/>
    </row>
    <row r="1594" spans="1:4">
      <c r="A1594" s="23" t="s">
        <v>3790</v>
      </c>
      <c r="B1594" s="23" t="s">
        <v>3791</v>
      </c>
      <c r="C1594" s="23"/>
      <c r="D1594"/>
    </row>
    <row r="1595" spans="1:4">
      <c r="A1595" s="23" t="s">
        <v>3792</v>
      </c>
      <c r="B1595" s="23" t="s">
        <v>3793</v>
      </c>
      <c r="C1595" s="23"/>
      <c r="D1595"/>
    </row>
    <row r="1596" spans="1:4">
      <c r="A1596" s="23" t="s">
        <v>3794</v>
      </c>
      <c r="B1596" s="23" t="s">
        <v>3795</v>
      </c>
      <c r="C1596" s="23"/>
      <c r="D1596"/>
    </row>
    <row r="1597" spans="1:4">
      <c r="A1597" s="23" t="s">
        <v>3796</v>
      </c>
      <c r="B1597" s="23" t="s">
        <v>3797</v>
      </c>
      <c r="C1597" s="23"/>
      <c r="D1597"/>
    </row>
    <row r="1598" spans="1:4">
      <c r="A1598" s="23" t="s">
        <v>3798</v>
      </c>
      <c r="B1598" s="23" t="s">
        <v>3799</v>
      </c>
      <c r="C1598" s="23"/>
      <c r="D1598"/>
    </row>
    <row r="1599" spans="1:4">
      <c r="A1599" s="23" t="s">
        <v>3800</v>
      </c>
      <c r="B1599" s="23" t="s">
        <v>3801</v>
      </c>
      <c r="C1599" s="23"/>
      <c r="D1599"/>
    </row>
    <row r="1600" spans="1:4">
      <c r="A1600" s="23" t="s">
        <v>3802</v>
      </c>
      <c r="B1600" s="23" t="s">
        <v>3803</v>
      </c>
      <c r="C1600" s="23"/>
      <c r="D1600"/>
    </row>
    <row r="1601" spans="1:4">
      <c r="A1601" s="23" t="s">
        <v>3804</v>
      </c>
      <c r="B1601" s="23" t="s">
        <v>3805</v>
      </c>
      <c r="C1601" s="23"/>
      <c r="D1601"/>
    </row>
    <row r="1602" spans="1:4">
      <c r="A1602" s="23" t="s">
        <v>3806</v>
      </c>
      <c r="B1602" s="23" t="s">
        <v>3807</v>
      </c>
      <c r="C1602" s="23"/>
      <c r="D1602"/>
    </row>
    <row r="1603" spans="1:4">
      <c r="A1603" s="23" t="s">
        <v>3808</v>
      </c>
      <c r="B1603" s="23" t="s">
        <v>3809</v>
      </c>
      <c r="C1603" s="23"/>
      <c r="D1603"/>
    </row>
    <row r="1604" spans="1:4">
      <c r="A1604" s="23" t="s">
        <v>3810</v>
      </c>
      <c r="B1604" s="23" t="s">
        <v>3811</v>
      </c>
      <c r="C1604" s="23"/>
      <c r="D1604"/>
    </row>
    <row r="1605" spans="1:4">
      <c r="A1605" s="23" t="s">
        <v>3812</v>
      </c>
      <c r="B1605" s="23" t="s">
        <v>3813</v>
      </c>
      <c r="C1605" s="23"/>
      <c r="D1605"/>
    </row>
    <row r="1606" spans="1:4">
      <c r="A1606" s="23" t="s">
        <v>3814</v>
      </c>
      <c r="B1606" s="23" t="s">
        <v>3815</v>
      </c>
      <c r="C1606" s="23"/>
      <c r="D1606"/>
    </row>
    <row r="1607" spans="1:4">
      <c r="A1607" s="23" t="s">
        <v>3816</v>
      </c>
      <c r="B1607" s="23" t="s">
        <v>3817</v>
      </c>
      <c r="C1607" s="23"/>
      <c r="D1607"/>
    </row>
    <row r="1608" spans="1:4">
      <c r="A1608" s="23" t="s">
        <v>3818</v>
      </c>
      <c r="B1608" s="23" t="s">
        <v>3819</v>
      </c>
      <c r="C1608" s="23"/>
      <c r="D1608"/>
    </row>
    <row r="1609" spans="1:4">
      <c r="A1609" s="23" t="s">
        <v>3820</v>
      </c>
      <c r="B1609" s="23" t="s">
        <v>3821</v>
      </c>
      <c r="C1609" s="23"/>
      <c r="D1609"/>
    </row>
    <row r="1610" spans="1:4">
      <c r="A1610" s="23" t="s">
        <v>3822</v>
      </c>
      <c r="B1610" s="23" t="s">
        <v>3823</v>
      </c>
      <c r="C1610" s="23"/>
      <c r="D1610"/>
    </row>
    <row r="1611" spans="1:4">
      <c r="A1611" s="23" t="s">
        <v>3824</v>
      </c>
      <c r="B1611" s="23" t="s">
        <v>3825</v>
      </c>
      <c r="C1611" s="23"/>
      <c r="D1611"/>
    </row>
    <row r="1612" spans="1:4">
      <c r="A1612" s="23" t="s">
        <v>3826</v>
      </c>
      <c r="B1612" s="23" t="s">
        <v>3827</v>
      </c>
      <c r="C1612" s="23"/>
      <c r="D1612"/>
    </row>
    <row r="1613" spans="1:4">
      <c r="A1613" s="23" t="s">
        <v>3828</v>
      </c>
      <c r="B1613" s="23" t="s">
        <v>3829</v>
      </c>
      <c r="C1613" s="23"/>
      <c r="D1613"/>
    </row>
    <row r="1614" spans="1:4">
      <c r="A1614" s="23" t="s">
        <v>3830</v>
      </c>
      <c r="B1614" s="23" t="s">
        <v>3831</v>
      </c>
      <c r="C1614" s="23"/>
      <c r="D1614"/>
    </row>
    <row r="1615" spans="1:4">
      <c r="A1615" s="23" t="s">
        <v>3832</v>
      </c>
      <c r="B1615" s="23" t="s">
        <v>3833</v>
      </c>
      <c r="C1615" s="23"/>
      <c r="D1615"/>
    </row>
    <row r="1616" spans="1:4">
      <c r="A1616" s="23" t="s">
        <v>3834</v>
      </c>
      <c r="B1616" s="23" t="s">
        <v>3835</v>
      </c>
      <c r="C1616" s="23"/>
      <c r="D1616"/>
    </row>
    <row r="1617" spans="1:4">
      <c r="A1617" s="23" t="s">
        <v>3836</v>
      </c>
      <c r="B1617" s="23" t="s">
        <v>3837</v>
      </c>
      <c r="C1617" s="23"/>
      <c r="D1617"/>
    </row>
    <row r="1618" spans="1:4">
      <c r="A1618" s="23" t="s">
        <v>3838</v>
      </c>
      <c r="B1618" s="23" t="s">
        <v>3839</v>
      </c>
      <c r="C1618" s="23"/>
      <c r="D1618"/>
    </row>
    <row r="1619" spans="1:4">
      <c r="A1619" s="23" t="s">
        <v>3840</v>
      </c>
      <c r="B1619" s="23" t="s">
        <v>3841</v>
      </c>
      <c r="C1619" s="23"/>
      <c r="D1619"/>
    </row>
    <row r="1620" spans="1:4">
      <c r="A1620" s="23" t="s">
        <v>3842</v>
      </c>
      <c r="B1620" s="23" t="s">
        <v>3843</v>
      </c>
      <c r="C1620" s="23"/>
      <c r="D1620"/>
    </row>
    <row r="1621" spans="1:4">
      <c r="A1621" s="23" t="s">
        <v>3844</v>
      </c>
      <c r="B1621" s="23" t="s">
        <v>3845</v>
      </c>
      <c r="C1621" s="23"/>
      <c r="D1621"/>
    </row>
    <row r="1622" spans="1:4">
      <c r="A1622" s="23" t="s">
        <v>3846</v>
      </c>
      <c r="B1622" s="23" t="s">
        <v>3847</v>
      </c>
      <c r="C1622" s="23"/>
      <c r="D1622"/>
    </row>
    <row r="1623" spans="1:4">
      <c r="A1623" s="23" t="s">
        <v>3848</v>
      </c>
      <c r="B1623" s="23" t="s">
        <v>3849</v>
      </c>
      <c r="C1623" s="23"/>
      <c r="D1623"/>
    </row>
    <row r="1624" spans="1:4">
      <c r="A1624" s="23" t="s">
        <v>3850</v>
      </c>
      <c r="B1624" s="23" t="s">
        <v>3851</v>
      </c>
      <c r="C1624" s="23"/>
      <c r="D1624"/>
    </row>
    <row r="1625" spans="1:4">
      <c r="A1625" s="23" t="s">
        <v>3852</v>
      </c>
      <c r="B1625" s="23" t="s">
        <v>3853</v>
      </c>
      <c r="C1625" s="23"/>
      <c r="D1625"/>
    </row>
    <row r="1626" spans="1:4">
      <c r="A1626" s="23" t="s">
        <v>3854</v>
      </c>
      <c r="B1626" s="23" t="s">
        <v>3855</v>
      </c>
      <c r="C1626" s="23"/>
      <c r="D1626"/>
    </row>
    <row r="1627" spans="1:4">
      <c r="A1627" s="23" t="s">
        <v>3856</v>
      </c>
      <c r="B1627" s="23" t="s">
        <v>3857</v>
      </c>
      <c r="C1627" s="23"/>
      <c r="D1627"/>
    </row>
    <row r="1628" spans="1:4">
      <c r="A1628" s="23" t="s">
        <v>3858</v>
      </c>
      <c r="B1628" s="23" t="s">
        <v>3859</v>
      </c>
      <c r="C1628" s="23"/>
      <c r="D1628"/>
    </row>
    <row r="1629" spans="1:4">
      <c r="A1629" s="23" t="s">
        <v>3860</v>
      </c>
      <c r="B1629" s="23" t="s">
        <v>3861</v>
      </c>
      <c r="C1629" s="23"/>
      <c r="D1629"/>
    </row>
    <row r="1630" spans="1:4">
      <c r="A1630" s="23" t="s">
        <v>3862</v>
      </c>
      <c r="B1630" s="23" t="s">
        <v>3863</v>
      </c>
      <c r="C1630" s="23"/>
      <c r="D1630"/>
    </row>
    <row r="1631" spans="1:4">
      <c r="A1631" s="23" t="s">
        <v>3864</v>
      </c>
      <c r="B1631" s="23" t="s">
        <v>3865</v>
      </c>
      <c r="C1631" s="23"/>
      <c r="D1631"/>
    </row>
    <row r="1632" spans="1:4">
      <c r="A1632" s="23" t="s">
        <v>3866</v>
      </c>
      <c r="B1632" s="23" t="s">
        <v>3867</v>
      </c>
      <c r="C1632" s="23"/>
      <c r="D1632"/>
    </row>
    <row r="1633" spans="1:4">
      <c r="A1633" s="23" t="s">
        <v>3868</v>
      </c>
      <c r="B1633" s="23" t="s">
        <v>3869</v>
      </c>
      <c r="C1633" s="23"/>
      <c r="D1633"/>
    </row>
    <row r="1634" spans="1:4">
      <c r="A1634" s="23" t="s">
        <v>3870</v>
      </c>
      <c r="B1634" s="23" t="s">
        <v>3871</v>
      </c>
      <c r="C1634" s="23"/>
      <c r="D1634"/>
    </row>
    <row r="1635" spans="1:4">
      <c r="A1635" s="23" t="s">
        <v>3872</v>
      </c>
      <c r="B1635" s="23" t="s">
        <v>3873</v>
      </c>
      <c r="C1635" s="23"/>
      <c r="D1635"/>
    </row>
    <row r="1636" spans="1:4">
      <c r="A1636" s="23" t="s">
        <v>3874</v>
      </c>
      <c r="B1636" s="23" t="s">
        <v>3875</v>
      </c>
      <c r="C1636" s="23"/>
      <c r="D1636"/>
    </row>
    <row r="1637" spans="1:4">
      <c r="A1637" s="23" t="s">
        <v>3876</v>
      </c>
      <c r="B1637" s="23" t="s">
        <v>3877</v>
      </c>
      <c r="C1637" s="23"/>
      <c r="D1637"/>
    </row>
    <row r="1638" spans="1:4">
      <c r="A1638" s="23" t="s">
        <v>3878</v>
      </c>
      <c r="B1638" s="23" t="s">
        <v>3879</v>
      </c>
      <c r="C1638" s="23"/>
      <c r="D1638"/>
    </row>
    <row r="1639" spans="1:4">
      <c r="A1639" s="23" t="s">
        <v>3880</v>
      </c>
      <c r="B1639" s="23" t="s">
        <v>3881</v>
      </c>
      <c r="C1639" s="23"/>
      <c r="D1639"/>
    </row>
    <row r="1640" spans="1:4">
      <c r="A1640" s="23" t="s">
        <v>3882</v>
      </c>
      <c r="B1640" s="23" t="s">
        <v>3883</v>
      </c>
      <c r="C1640" s="23"/>
      <c r="D1640"/>
    </row>
    <row r="1641" spans="1:4">
      <c r="A1641" s="23" t="s">
        <v>3884</v>
      </c>
      <c r="B1641" s="23" t="s">
        <v>3885</v>
      </c>
      <c r="C1641" s="23"/>
      <c r="D1641"/>
    </row>
    <row r="1642" spans="1:4">
      <c r="A1642" s="23" t="s">
        <v>3886</v>
      </c>
      <c r="B1642" s="23" t="s">
        <v>3887</v>
      </c>
      <c r="C1642" s="23"/>
      <c r="D1642"/>
    </row>
    <row r="1643" spans="1:4">
      <c r="A1643" s="23" t="s">
        <v>3888</v>
      </c>
      <c r="B1643" s="23" t="s">
        <v>3889</v>
      </c>
      <c r="C1643" s="23"/>
      <c r="D1643"/>
    </row>
    <row r="1644" spans="1:4">
      <c r="A1644" s="23" t="s">
        <v>3890</v>
      </c>
      <c r="B1644" s="23" t="s">
        <v>3891</v>
      </c>
      <c r="C1644" s="23"/>
      <c r="D1644"/>
    </row>
    <row r="1645" spans="1:4">
      <c r="A1645" s="23" t="s">
        <v>3892</v>
      </c>
      <c r="B1645" s="23" t="s">
        <v>3893</v>
      </c>
      <c r="C1645" s="23"/>
      <c r="D1645"/>
    </row>
    <row r="1646" spans="1:4">
      <c r="A1646" s="23" t="s">
        <v>3894</v>
      </c>
      <c r="B1646" s="23" t="s">
        <v>3895</v>
      </c>
      <c r="C1646" s="23"/>
      <c r="D1646"/>
    </row>
    <row r="1647" spans="1:4">
      <c r="A1647" s="23" t="s">
        <v>3896</v>
      </c>
      <c r="B1647" s="23" t="s">
        <v>3897</v>
      </c>
      <c r="C1647" s="23"/>
      <c r="D1647"/>
    </row>
    <row r="1648" spans="1:4">
      <c r="A1648" s="23" t="s">
        <v>3898</v>
      </c>
      <c r="B1648" s="23" t="s">
        <v>3899</v>
      </c>
      <c r="C1648" s="23"/>
      <c r="D1648"/>
    </row>
    <row r="1649" spans="1:4">
      <c r="A1649" s="23" t="s">
        <v>3900</v>
      </c>
      <c r="B1649" s="23" t="s">
        <v>3901</v>
      </c>
      <c r="C1649" s="23"/>
      <c r="D1649"/>
    </row>
    <row r="1650" spans="1:4">
      <c r="A1650" s="23" t="s">
        <v>3902</v>
      </c>
      <c r="B1650" s="23" t="s">
        <v>3903</v>
      </c>
      <c r="C1650" s="23"/>
      <c r="D1650"/>
    </row>
    <row r="1651" spans="1:4">
      <c r="A1651" s="23" t="s">
        <v>3904</v>
      </c>
      <c r="B1651" s="23" t="s">
        <v>3905</v>
      </c>
      <c r="C1651" s="23"/>
      <c r="D1651"/>
    </row>
    <row r="1652" spans="1:4">
      <c r="A1652" s="23" t="s">
        <v>3906</v>
      </c>
      <c r="B1652" s="23" t="s">
        <v>3907</v>
      </c>
      <c r="C1652" s="23"/>
      <c r="D1652"/>
    </row>
    <row r="1653" spans="1:4">
      <c r="A1653" s="23" t="s">
        <v>3908</v>
      </c>
      <c r="B1653" s="23" t="s">
        <v>3909</v>
      </c>
      <c r="C1653" s="23"/>
      <c r="D1653"/>
    </row>
    <row r="1654" spans="1:4">
      <c r="A1654" s="23" t="s">
        <v>3910</v>
      </c>
      <c r="B1654" s="23" t="s">
        <v>3911</v>
      </c>
      <c r="C1654" s="23"/>
      <c r="D1654"/>
    </row>
    <row r="1655" spans="1:4">
      <c r="A1655" s="23" t="s">
        <v>3912</v>
      </c>
      <c r="B1655" s="23" t="s">
        <v>3913</v>
      </c>
      <c r="C1655" s="23"/>
      <c r="D1655"/>
    </row>
    <row r="1656" spans="1:4">
      <c r="A1656" s="23" t="s">
        <v>3914</v>
      </c>
      <c r="B1656" s="23" t="s">
        <v>3915</v>
      </c>
      <c r="C1656" s="23"/>
      <c r="D1656"/>
    </row>
    <row r="1657" spans="1:4">
      <c r="A1657" s="23" t="s">
        <v>3916</v>
      </c>
      <c r="B1657" s="23" t="s">
        <v>3917</v>
      </c>
      <c r="C1657" s="23"/>
      <c r="D1657"/>
    </row>
    <row r="1658" spans="1:4">
      <c r="A1658" s="23" t="s">
        <v>3918</v>
      </c>
      <c r="B1658" s="23" t="s">
        <v>3919</v>
      </c>
      <c r="C1658" s="23"/>
      <c r="D1658"/>
    </row>
    <row r="1659" spans="1:4">
      <c r="A1659" s="23" t="s">
        <v>3920</v>
      </c>
      <c r="B1659" s="23" t="s">
        <v>3921</v>
      </c>
      <c r="C1659" s="23"/>
      <c r="D1659"/>
    </row>
    <row r="1660" spans="1:4">
      <c r="A1660" s="23" t="s">
        <v>3922</v>
      </c>
      <c r="B1660" s="23" t="s">
        <v>3923</v>
      </c>
      <c r="C1660" s="23"/>
      <c r="D1660"/>
    </row>
    <row r="1661" spans="1:4">
      <c r="A1661" s="23" t="s">
        <v>3924</v>
      </c>
      <c r="B1661" s="23" t="s">
        <v>3925</v>
      </c>
      <c r="C1661" s="23"/>
      <c r="D1661"/>
    </row>
    <row r="1662" spans="1:4">
      <c r="A1662" s="23" t="s">
        <v>3926</v>
      </c>
      <c r="B1662" s="23" t="s">
        <v>3927</v>
      </c>
      <c r="C1662" s="23"/>
      <c r="D1662"/>
    </row>
    <row r="1663" spans="1:4">
      <c r="A1663" s="23" t="s">
        <v>3928</v>
      </c>
      <c r="B1663" s="23" t="s">
        <v>3929</v>
      </c>
      <c r="C1663" s="23"/>
      <c r="D1663"/>
    </row>
    <row r="1664" spans="1:4">
      <c r="A1664" s="23" t="s">
        <v>3930</v>
      </c>
      <c r="B1664" s="23" t="s">
        <v>3931</v>
      </c>
      <c r="C1664" s="23"/>
      <c r="D1664"/>
    </row>
    <row r="1665" spans="1:4">
      <c r="A1665" s="23" t="s">
        <v>3932</v>
      </c>
      <c r="B1665" s="23" t="s">
        <v>3933</v>
      </c>
      <c r="C1665" s="23"/>
      <c r="D1665"/>
    </row>
    <row r="1666" spans="1:4">
      <c r="A1666" s="23" t="s">
        <v>3934</v>
      </c>
      <c r="B1666" s="23" t="s">
        <v>3935</v>
      </c>
      <c r="C1666" s="23"/>
      <c r="D1666"/>
    </row>
    <row r="1667" spans="1:4">
      <c r="A1667" s="23" t="s">
        <v>3936</v>
      </c>
      <c r="B1667" s="23" t="s">
        <v>3937</v>
      </c>
      <c r="C1667" s="23"/>
      <c r="D1667"/>
    </row>
    <row r="1668" spans="1:4">
      <c r="A1668" s="23" t="s">
        <v>3938</v>
      </c>
      <c r="B1668" s="23" t="s">
        <v>3939</v>
      </c>
      <c r="C1668" s="23"/>
      <c r="D1668"/>
    </row>
    <row r="1669" spans="1:4">
      <c r="A1669" s="23" t="s">
        <v>3940</v>
      </c>
      <c r="B1669" s="23" t="s">
        <v>3941</v>
      </c>
      <c r="C1669" s="23"/>
      <c r="D1669"/>
    </row>
    <row r="1670" spans="1:4">
      <c r="A1670" s="23" t="s">
        <v>3942</v>
      </c>
      <c r="B1670" s="23" t="s">
        <v>3943</v>
      </c>
      <c r="C1670" s="23"/>
      <c r="D1670"/>
    </row>
    <row r="1671" spans="1:4">
      <c r="A1671" s="23" t="s">
        <v>3944</v>
      </c>
      <c r="B1671" s="23" t="s">
        <v>3945</v>
      </c>
      <c r="C1671" s="23"/>
      <c r="D1671"/>
    </row>
    <row r="1672" spans="1:4">
      <c r="A1672" s="23" t="s">
        <v>3946</v>
      </c>
      <c r="B1672" s="23" t="s">
        <v>3947</v>
      </c>
      <c r="C1672" s="23"/>
      <c r="D1672"/>
    </row>
    <row r="1673" spans="1:4">
      <c r="A1673" s="23" t="s">
        <v>3948</v>
      </c>
      <c r="B1673" s="23" t="s">
        <v>3949</v>
      </c>
      <c r="C1673" s="23"/>
      <c r="D1673"/>
    </row>
    <row r="1674" spans="1:4">
      <c r="A1674" s="23" t="s">
        <v>3950</v>
      </c>
      <c r="B1674" s="23" t="s">
        <v>3951</v>
      </c>
      <c r="C1674" s="23"/>
      <c r="D1674"/>
    </row>
    <row r="1675" spans="1:4">
      <c r="A1675" s="23" t="s">
        <v>3952</v>
      </c>
      <c r="B1675" s="23" t="s">
        <v>3953</v>
      </c>
      <c r="C1675" s="23"/>
      <c r="D1675"/>
    </row>
    <row r="1676" spans="1:4">
      <c r="A1676" s="23" t="s">
        <v>3954</v>
      </c>
      <c r="B1676" s="23" t="s">
        <v>3955</v>
      </c>
      <c r="C1676" s="23"/>
      <c r="D1676"/>
    </row>
    <row r="1677" spans="1:4">
      <c r="A1677" s="23" t="s">
        <v>3956</v>
      </c>
      <c r="B1677" s="23" t="s">
        <v>3957</v>
      </c>
      <c r="C1677" s="23"/>
      <c r="D1677"/>
    </row>
    <row r="1678" spans="1:4">
      <c r="A1678" s="23" t="s">
        <v>3958</v>
      </c>
      <c r="B1678" s="23" t="s">
        <v>3959</v>
      </c>
      <c r="C1678" s="23"/>
      <c r="D1678"/>
    </row>
    <row r="1679" spans="1:4">
      <c r="A1679" s="23" t="s">
        <v>3960</v>
      </c>
      <c r="B1679" s="23" t="s">
        <v>3961</v>
      </c>
      <c r="C1679" s="23"/>
      <c r="D1679"/>
    </row>
    <row r="1680" spans="1:4">
      <c r="A1680" s="23" t="s">
        <v>3962</v>
      </c>
      <c r="B1680" s="23" t="s">
        <v>3963</v>
      </c>
      <c r="C1680" s="23"/>
      <c r="D1680"/>
    </row>
    <row r="1681" spans="1:4">
      <c r="A1681" s="23" t="s">
        <v>3964</v>
      </c>
      <c r="B1681" s="23" t="s">
        <v>3965</v>
      </c>
      <c r="C1681" s="23"/>
      <c r="D1681"/>
    </row>
    <row r="1682" spans="1:4">
      <c r="A1682" s="23" t="s">
        <v>3966</v>
      </c>
      <c r="B1682" s="23" t="s">
        <v>3967</v>
      </c>
      <c r="C1682" s="23"/>
      <c r="D1682"/>
    </row>
    <row r="1683" spans="1:4">
      <c r="A1683" s="23" t="s">
        <v>3968</v>
      </c>
      <c r="B1683" s="23" t="s">
        <v>3969</v>
      </c>
      <c r="C1683" s="23"/>
      <c r="D1683"/>
    </row>
    <row r="1684" spans="1:4">
      <c r="A1684" s="23" t="s">
        <v>3970</v>
      </c>
      <c r="B1684" s="23" t="s">
        <v>3971</v>
      </c>
      <c r="C1684" s="23"/>
      <c r="D1684"/>
    </row>
    <row r="1685" spans="1:4">
      <c r="A1685" s="23" t="s">
        <v>3972</v>
      </c>
      <c r="B1685" s="23" t="s">
        <v>3973</v>
      </c>
      <c r="C1685" s="23"/>
      <c r="D1685"/>
    </row>
    <row r="1686" spans="1:4">
      <c r="A1686" s="23" t="s">
        <v>3974</v>
      </c>
      <c r="B1686" s="23" t="s">
        <v>3975</v>
      </c>
      <c r="C1686" s="23"/>
      <c r="D1686"/>
    </row>
    <row r="1687" spans="1:4">
      <c r="A1687" s="23" t="s">
        <v>3976</v>
      </c>
      <c r="B1687" s="23" t="s">
        <v>3977</v>
      </c>
      <c r="C1687" s="23"/>
      <c r="D1687"/>
    </row>
    <row r="1688" spans="1:4">
      <c r="A1688" s="23" t="s">
        <v>3978</v>
      </c>
      <c r="B1688" s="23" t="s">
        <v>3979</v>
      </c>
      <c r="C1688" s="23"/>
      <c r="D1688"/>
    </row>
    <row r="1689" spans="1:4">
      <c r="A1689" s="23" t="s">
        <v>3980</v>
      </c>
      <c r="B1689" s="23" t="s">
        <v>3981</v>
      </c>
      <c r="C1689" s="23"/>
      <c r="D1689"/>
    </row>
    <row r="1690" spans="1:4">
      <c r="A1690" s="23" t="s">
        <v>3982</v>
      </c>
      <c r="B1690" s="23" t="s">
        <v>3983</v>
      </c>
      <c r="C1690" s="23"/>
      <c r="D1690"/>
    </row>
    <row r="1691" spans="1:4">
      <c r="A1691" s="23" t="s">
        <v>3984</v>
      </c>
      <c r="B1691" s="23" t="s">
        <v>3985</v>
      </c>
      <c r="C1691" s="23"/>
      <c r="D1691"/>
    </row>
    <row r="1692" spans="1:4">
      <c r="A1692" s="23" t="s">
        <v>3986</v>
      </c>
      <c r="B1692" s="23" t="s">
        <v>3987</v>
      </c>
      <c r="C1692" s="23"/>
      <c r="D1692"/>
    </row>
    <row r="1693" spans="1:4">
      <c r="A1693" s="23" t="s">
        <v>3988</v>
      </c>
      <c r="B1693" s="23" t="s">
        <v>3989</v>
      </c>
      <c r="C1693" s="23"/>
      <c r="D1693"/>
    </row>
    <row r="1694" spans="1:4">
      <c r="A1694" s="23" t="s">
        <v>3990</v>
      </c>
      <c r="B1694" s="23" t="s">
        <v>3991</v>
      </c>
      <c r="C1694" s="23"/>
      <c r="D1694"/>
    </row>
    <row r="1695" spans="1:4">
      <c r="A1695" s="23" t="s">
        <v>3992</v>
      </c>
      <c r="B1695" s="23" t="s">
        <v>3993</v>
      </c>
      <c r="C1695" s="23"/>
      <c r="D1695"/>
    </row>
    <row r="1696" spans="1:4">
      <c r="A1696" s="23" t="s">
        <v>3994</v>
      </c>
      <c r="B1696" s="23" t="s">
        <v>3995</v>
      </c>
      <c r="C1696" s="23"/>
      <c r="D1696"/>
    </row>
    <row r="1697" spans="1:4">
      <c r="A1697" s="23" t="s">
        <v>3996</v>
      </c>
      <c r="B1697" s="23" t="s">
        <v>3997</v>
      </c>
      <c r="C1697" s="23"/>
      <c r="D1697"/>
    </row>
    <row r="1698" spans="1:4">
      <c r="A1698" s="23" t="s">
        <v>3998</v>
      </c>
      <c r="B1698" s="23" t="s">
        <v>3999</v>
      </c>
      <c r="C1698" s="23"/>
      <c r="D1698"/>
    </row>
    <row r="1699" spans="1:4">
      <c r="A1699" s="23" t="s">
        <v>4000</v>
      </c>
      <c r="B1699" s="23" t="s">
        <v>4001</v>
      </c>
      <c r="C1699" s="23"/>
      <c r="D1699"/>
    </row>
    <row r="1700" spans="1:4">
      <c r="A1700" s="23" t="s">
        <v>4002</v>
      </c>
      <c r="B1700" s="23" t="s">
        <v>4003</v>
      </c>
      <c r="C1700" s="23"/>
      <c r="D1700"/>
    </row>
    <row r="1701" spans="1:4">
      <c r="A1701" s="23" t="s">
        <v>4004</v>
      </c>
      <c r="B1701" s="23" t="s">
        <v>4005</v>
      </c>
      <c r="C1701" s="23"/>
      <c r="D1701"/>
    </row>
    <row r="1702" spans="1:4">
      <c r="A1702" s="23" t="s">
        <v>4006</v>
      </c>
      <c r="B1702" s="23" t="s">
        <v>4007</v>
      </c>
      <c r="C1702" s="23"/>
      <c r="D1702"/>
    </row>
  </sheetData>
  <sheetProtection selectLockedCells="1" selectUnlockedCells="1"/>
  <autoFilter ref="B1:B1702">
    <extLst/>
  </autoFilter>
  <conditionalFormatting sqref="A1098:C1098">
    <cfRule type="duplicateValues" dxfId="0" priority="5"/>
  </conditionalFormatting>
  <conditionalFormatting sqref="A696:A699">
    <cfRule type="duplicateValues" dxfId="0" priority="10"/>
  </conditionalFormatting>
  <conditionalFormatting sqref="A1:A514 A1703:A1048576">
    <cfRule type="duplicateValues" dxfId="0" priority="12"/>
  </conditionalFormatting>
  <conditionalFormatting sqref="A1:A1333 A1703:A1048576">
    <cfRule type="duplicateValues" dxfId="0" priority="3"/>
  </conditionalFormatting>
  <conditionalFormatting sqref="B1:B713 B1703:B1048576">
    <cfRule type="duplicateValues" dxfId="0" priority="7"/>
  </conditionalFormatting>
  <conditionalFormatting sqref="B1:B1333 B1703:B1048576">
    <cfRule type="duplicateValues" dxfId="1" priority="2"/>
  </conditionalFormatting>
  <conditionalFormatting sqref="A515:A695 C515:C695">
    <cfRule type="duplicateValues" dxfId="0" priority="11"/>
  </conditionalFormatting>
  <conditionalFormatting sqref="A700:B713">
    <cfRule type="duplicateValues" dxfId="0" priority="8"/>
  </conditionalFormatting>
  <conditionalFormatting sqref="A714:C1097">
    <cfRule type="duplicateValues" dxfId="0" priority="6"/>
  </conditionalFormatting>
  <conditionalFormatting sqref="A1099:B1101">
    <cfRule type="duplicateValues" dxfId="0" priority="4"/>
  </conditionalFormatting>
  <conditionalFormatting sqref="A1334:C1702">
    <cfRule type="duplicateValues" dxfId="0" priority="1"/>
  </conditionalFormatting>
  <hyperlinks>
    <hyperlink ref="B516" r:id="rId1" display="开口挡圈" tooltip="http://std.sacinfo.org.cn/gnoc/javascript:;"/>
    <hyperlink ref="B517" r:id="rId1" display="电力变压器 第15部分：充气式电力变压器" tooltip="http://std.sacinfo.org.cn/gnoc/javascript:;"/>
    <hyperlink ref="B518" r:id="rId1" display="工业用冰乙酸" tooltip="http://std.sacinfo.org.cn/gnoc/javascript:;"/>
    <hyperlink ref="B519" r:id="rId1" display="图形符号 安全色和安全标志 第2部分：产品安全标签的设计原则" tooltip="http://std.sacinfo.org.cn/gnoc/javascript:;"/>
    <hyperlink ref="B520" r:id="rId1" display="图形符号 安全色和安全标志 第5部分：安全标志使用原则与要求" tooltip="http://std.sacinfo.org.cn/gnoc/javascript:;"/>
    <hyperlink ref="B521" r:id="rId1" display="紧固件机械性能 M42～M72螺栓、螺钉和螺柱" tooltip="http://std.sacinfo.org.cn/gnoc/javascript:;"/>
    <hyperlink ref="B522" r:id="rId1" display="紧固件机械性能 有效力矩型钢锁紧螺母" tooltip="http://std.sacinfo.org.cn/gnoc/javascript:;"/>
    <hyperlink ref="B523" r:id="rId1" display="紧固件公差 平垫圈" tooltip="http://std.sacinfo.org.cn/gnoc/javascript:;"/>
    <hyperlink ref="B524" r:id="rId1" display="变形铝及铝合金化学成分" tooltip="http://std.sacinfo.org.cn/gnoc/javascript:;"/>
    <hyperlink ref="B525" r:id="rId1" display="铝及铝合金箔" tooltip="http://std.sacinfo.org.cn/gnoc/javascript:;"/>
    <hyperlink ref="B526" r:id="rId1" display="工业用顺丁烯二酸酐" tooltip="http://std.sacinfo.org.cn/gnoc/javascript:;"/>
    <hyperlink ref="B527" r:id="rId1" display="3.6 kV～40.5 kV交流金属封闭开关设备和控制设备" tooltip="http://std.sacinfo.org.cn/gnoc/javascript:;"/>
    <hyperlink ref="B528" r:id="rId1" display="金属材料 薄板和薄带 埃里克森杯突试验" tooltip="http://std.sacinfo.org.cn/gnoc/javascript:;"/>
    <hyperlink ref="B529" r:id="rId1" display="汽车安全玻璃试验方法 第1部分：力学性能试验" tooltip="http://std.sacinfo.org.cn/gnoc/javascript:;"/>
    <hyperlink ref="B530" r:id="rId1" display="汽车安全玻璃试验方法 第2部分：光学性能试验" tooltip="http://std.sacinfo.org.cn/gnoc/javascript:;"/>
    <hyperlink ref="B531" r:id="rId1" display="汽车安全玻璃试验方法 第3部分：耐辐照、高温、潮湿、燃烧和耐模拟气候试验" tooltip="http://std.sacinfo.org.cn/gnoc/javascript:;"/>
    <hyperlink ref="B532" r:id="rId1" display="汽车安全玻璃试验方法 第4部分：太阳能特性试验" tooltip="http://std.sacinfo.org.cn/gnoc/javascript:;"/>
    <hyperlink ref="B533" r:id="rId1" display="汽车安全玻璃试验方法 第5部分：耐化学侵蚀性和耐温度变化性试验" tooltip="http://std.sacinfo.org.cn/gnoc/javascript:;"/>
    <hyperlink ref="B534" r:id="rId1" display="电热和电磁处理装置的安全 第12部分：对红外电热装置的特殊要求" tooltip="http://std.sacinfo.org.cn/gnoc/javascript:;"/>
    <hyperlink ref="B535" r:id="rId1" display="质谱分析方法通则" tooltip="http://std.sacinfo.org.cn/gnoc/javascript:;"/>
    <hyperlink ref="B536" r:id="rId1" display="有机化工产品试验方法 第10部分：有机液体化工产品微量硫的测定 紫外荧光法" tooltip="http://std.sacinfo.org.cn/gnoc/javascript:;"/>
    <hyperlink ref="B537" r:id="rId1" display="带传动 术语 第1部分：基本术语" tooltip="http://std.sacinfo.org.cn/gnoc/javascript:;"/>
    <hyperlink ref="B538" r:id="rId1" display="带传动 术语 第2部分：V带和多楔带传动" tooltip="http://std.sacinfo.org.cn/gnoc/javascript:;"/>
    <hyperlink ref="B539" r:id="rId1" display="带传动 术语 第3部分：同步带传动" tooltip="http://std.sacinfo.org.cn/gnoc/javascript:;"/>
    <hyperlink ref="B540" r:id="rId1" display="内燃机全流式机油滤清器试验方法 第14部分：复合材料滤清器的冷起动模拟和液压脉冲耐久试验" tooltip="http://std.sacinfo.org.cn/gnoc/javascript:;"/>
    <hyperlink ref="B541" r:id="rId1" display="铝合金门窗" tooltip="http://std.sacinfo.org.cn/gnoc/javascript:;"/>
    <hyperlink ref="B542" r:id="rId1" display="塑料绝缘控制电缆" tooltip="http://std.sacinfo.org.cn/gnoc/javascript:;"/>
    <hyperlink ref="B543" r:id="rId1" display="电热装置的试验方法 第12部分：红外电热装置" tooltip="http://std.sacinfo.org.cn/gnoc/javascript:;"/>
    <hyperlink ref="B544" r:id="rId1" display="轴中心高为56mm及以上电机的机械振动 振动的测量、评定及限值" tooltip="http://std.sacinfo.org.cn/gnoc/javascript:;"/>
    <hyperlink ref="B545" r:id="rId1" display="起重机械超载保护装置" tooltip="http://std.sacinfo.org.cn/gnoc/javascript:;"/>
    <hyperlink ref="B546" r:id="rId1" display="额定电压1 kV(Um=1.2 kV)到35 kV(Um=40.5 kV)挤包绝缘电力电缆及附件 第1部分：额定电压1 kV(Um=1.2 kV)和3 kV(Um=3.6 kV)电缆" tooltip="http://std.sacinfo.org.cn/gnoc/javascript:;"/>
    <hyperlink ref="B547" r:id="rId1" display="额定电压1 kV(Um=1.2 kV)到35 kV(Um=40.5 kV)挤包绝缘电力电缆及附件 第2部分：额定电压6 kV(Um=7.2kV)到30 kV(Um=36 kV)电缆" tooltip="http://std.sacinfo.org.cn/gnoc/javascript:;"/>
    <hyperlink ref="B548" r:id="rId1" display="额定电压1kV(Um=1.2 kV)到35kV(Um=40.5 kV)挤包绝缘电力电缆及附件 第3部分：额定电压35kV(Um=40.5kV)电缆" tooltip="http://std.sacinfo.org.cn/gnoc/javascript:;"/>
    <hyperlink ref="B549" r:id="rId1" display="额定电压1kV(Um=1.2kV)到35kV(Um=40.5kV)挤包绝缘电力电缆及附件 第4部分:额定电压6kV(Um=7.2kV)到35kV(Um=40.5kV)电力电缆附件试验要求" tooltip="http://std.sacinfo.org.cn/gnoc/javascript:;"/>
    <hyperlink ref="B550" r:id="rId1" display="高效空气过滤器" tooltip="http://std.sacinfo.org.cn/gnoc/javascript:;"/>
    <hyperlink ref="B551" r:id="rId1" display="合成材料运动场地面层" tooltip="http://std.sacinfo.org.cn/gnoc/javascript:;"/>
    <hyperlink ref="B552" r:id="rId1" display="气体分析 词汇" tooltip="http://std.sacinfo.org.cn/gnoc/javascript:;"/>
    <hyperlink ref="B553" r:id="rId1" display="耐蚀合金棒" tooltip="http://std.sacinfo.org.cn/gnoc/javascript:;"/>
    <hyperlink ref="B554" r:id="rId1" display="滑石物理检验方法" tooltip="http://std.sacinfo.org.cn/gnoc/javascript:;"/>
    <hyperlink ref="B555" r:id="rId1" display="图形符号 术语" tooltip="http://std.sacinfo.org.cn/gnoc/javascript:;"/>
    <hyperlink ref="B556" r:id="rId1" display="公共信息导向系统 设置原则与要求 第1部分：总则" tooltip="http://std.sacinfo.org.cn/gnoc/javascript:;"/>
    <hyperlink ref="B557" r:id="rId1" display="公共信息导向系统 设置原则与要求 第3部分：铁路旅客车站" tooltip="http://std.sacinfo.org.cn/gnoc/javascript:;"/>
    <hyperlink ref="B558" r:id="rId1" display="产品几何技术规范（GPS） 坐标测量机的验收检测和复检检测 第901部分：配置多影像探测系统的坐标测量机" tooltip="http://std.sacinfo.org.cn/gnoc/javascript:;"/>
    <hyperlink ref="B559" r:id="rId1" display="图形符号表示规则 第2部分：理解度测试方法" tooltip="http://std.sacinfo.org.cn/gnoc/javascript:;"/>
    <hyperlink ref="B560" r:id="rId1" display="图形符号表示规则 第4部分：对象相关性测试方法" tooltip="http://std.sacinfo.org.cn/gnoc/javascript:;"/>
    <hyperlink ref="B561" r:id="rId1" display="电击防护 装置和设备的通用部分" tooltip="http://std.sacinfo.org.cn/gnoc/javascript:;"/>
    <hyperlink ref="B562" r:id="rId1" display="高压/低压预装式变电站" tooltip="http://std.sacinfo.org.cn/gnoc/javascript:;"/>
    <hyperlink ref="B563" r:id="rId1" display="重烃类混合物蒸馏试验 真空釜式蒸馏法" tooltip="http://std.sacinfo.org.cn/gnoc/javascript:;"/>
    <hyperlink ref="B564" r:id="rId1" display="固体矿产资源储量分类" tooltip="http://std.sacinfo.org.cn/gnoc/javascript:;"/>
    <hyperlink ref="B565" r:id="rId1" display="取水定额 第47部分：多晶硅生产" tooltip="http://std.sacinfo.org.cn/gnoc/javascript:;"/>
    <hyperlink ref="B566" r:id="rId1" display="取水定额 第48部分：维纶产品" tooltip="http://std.sacinfo.org.cn/gnoc/javascript:;"/>
    <hyperlink ref="B567" r:id="rId1" display="取水定额 第49部分：锦纶产品" tooltip="http://std.sacinfo.org.cn/gnoc/javascript:;"/>
    <hyperlink ref="B568" r:id="rId1" display="取水定额 第50部分：聚酯涤纶产品" tooltip="http://std.sacinfo.org.cn/gnoc/javascript:;"/>
    <hyperlink ref="B569" r:id="rId1" display="城市污水再生利用 城市杂用水水质" tooltip="http://std.sacinfo.org.cn/gnoc/javascript:;"/>
    <hyperlink ref="B570" r:id="rId1" display="油气矿产资源储量分类" tooltip="http://std.sacinfo.org.cn/gnoc/javascript:;"/>
    <hyperlink ref="B571" r:id="rId1" display="互感器 第102部分：带有电磁式电压互感器的变电站中的铁磁谐振" tooltip="http://std.sacinfo.org.cn/gnoc/javascript:;"/>
    <hyperlink ref="B572" r:id="rId1" display="互感器 第103部分：互感器在电能质量测量中的应用" tooltip="http://std.sacinfo.org.cn/gnoc/javascript:;"/>
    <hyperlink ref="B573" r:id="rId1" display="干牛至" tooltip="http://std.sacinfo.org.cn/gnoc/javascript:;"/>
    <hyperlink ref="B574" r:id="rId1" display="船用铝合金板材" tooltip="http://std.sacinfo.org.cn/gnoc/javascript:;"/>
    <hyperlink ref="B575" r:id="rId1" display="与水源连接的电器 避免虹吸和软管组件失效" tooltip="http://std.sacinfo.org.cn/gnoc/javascript:;"/>
    <hyperlink ref="B576" r:id="rId1" display="应急导向系统 设置原则与要求 第1部分：建筑物内" tooltip="http://std.sacinfo.org.cn/gnoc/javascript:;"/>
    <hyperlink ref="B577" r:id="rId1" display="应急导向系统 设置原则与要求 第2部分：建筑物外" tooltip="http://std.sacinfo.org.cn/gnoc/javascript:;"/>
    <hyperlink ref="B578" r:id="rId1" display="应急导向系统 设置原则与要求 第3部分：人员掩蔽工程" tooltip="http://std.sacinfo.org.cn/gnoc/javascript:;"/>
    <hyperlink ref="B579" r:id="rId1" display="石油地震检波器" tooltip="http://std.sacinfo.org.cn/gnoc/javascript:;"/>
    <hyperlink ref="B580" r:id="rId1" display="合同能源管理技术通则" tooltip="http://std.sacinfo.org.cn/gnoc/javascript:;"/>
    <hyperlink ref="B581" r:id="rId1" display="橡胶塑料注射成型机通用技术要求及检测方法" tooltip="http://std.sacinfo.org.cn/gnoc/javascript:;"/>
    <hyperlink ref="B582" r:id="rId1" display="水域安全标志和海滩安全旗 第2部分：海滩安全旗颜色、形状、含义及性能的规范" tooltip="http://std.sacinfo.org.cn/gnoc/javascript:;"/>
    <hyperlink ref="B583" r:id="rId1" display="水域安全标志和海滩安全旗 第3部分：使用指南" tooltip="http://std.sacinfo.org.cn/gnoc/javascript:;"/>
    <hyperlink ref="B584" r:id="rId1" display="手持便携式动力工具 振动试验方法 第4部分：直柄式砂轮机" tooltip="http://std.sacinfo.org.cn/gnoc/javascript:;"/>
    <hyperlink ref="B585" r:id="rId1" display="YE3系列（IP55）三相异步电动机技术条件（机座号63～355）" tooltip="http://std.sacinfo.org.cn/gnoc/javascript:;"/>
    <hyperlink ref="B586" r:id="rId1" display="植物中游离氨基酸的测定" tooltip="http://std.sacinfo.org.cn/gnoc/javascript:;"/>
    <hyperlink ref="B594" r:id="rId1" display="工业微生物菌株生长表型测定 微液滴浊度法" tooltip="http://std.sacinfo.org.cn/gnoc/javascript:;"/>
    <hyperlink ref="B595" r:id="rId1" display="工业微生物菌株质量评价 拉曼光谱法" tooltip="http://std.sacinfo.org.cn/gnoc/javascript:;"/>
    <hyperlink ref="B596" r:id="rId1" display="植物转基因成分测定 目标序列测序法" tooltip="http://std.sacinfo.org.cn/gnoc/javascript:;"/>
    <hyperlink ref="B597" r:id="rId1" display="植物次生代谢物生物碱的检测 液相色谱-质谱法" tooltip="http://std.sacinfo.org.cn/gnoc/javascript:;"/>
    <hyperlink ref="B598" r:id="rId1" display="食用豌豆淀粉" tooltip="http://std.sacinfo.org.cn/gnoc/javascript:;"/>
    <hyperlink ref="B599" r:id="rId1" display="预糊化淀粉" tooltip="http://std.sacinfo.org.cn/gnoc/javascript:;"/>
    <hyperlink ref="B600" r:id="rId1" display="食品追溯二维码通用技术要求" tooltip="http://std.sacinfo.org.cn/gnoc/javascript:;"/>
    <hyperlink ref="B601" r:id="rId1" display="人类血液样本采集与处理" tooltip="http://std.sacinfo.org.cn/gnoc/javascript:;"/>
    <hyperlink ref="B602" r:id="rId1" display="植物激素类次生代谢产物的生物活性测定 指示植物法" tooltip="http://std.sacinfo.org.cn/gnoc/javascript:;"/>
    <hyperlink ref="B603" r:id="rId1" display="水产源致敏性蛋白快速检测 毛细管电泳法" tooltip="http://std.sacinfo.org.cn/gnoc/javascript:;"/>
    <hyperlink ref="B604" r:id="rId1" display="生物产品中光合细菌测定" tooltip="http://std.sacinfo.org.cn/gnoc/javascript:;"/>
    <hyperlink ref="B605" r:id="rId1" display="微生物诱变育种技术规范" tooltip="http://std.sacinfo.org.cn/gnoc/javascript:;"/>
    <hyperlink ref="B606" r:id="rId1" display="香菇" tooltip="http://std.sacinfo.org.cn/gnoc/javascript:;"/>
    <hyperlink ref="B607" r:id="rId1" display="公园服务基本要求" tooltip="http://std.sacinfo.org.cn/gnoc/javascript:;"/>
    <hyperlink ref="B608" r:id="rId1" display="城镇供热直埋管道接头保温技术条件" tooltip="http://std.sacinfo.org.cn/gnoc/javascript:;"/>
    <hyperlink ref="B609" r:id="rId1" display="真空玻璃" tooltip="http://std.sacinfo.org.cn/gnoc/javascript:;"/>
    <hyperlink ref="B610" r:id="rId1" display="汽车玻璃识别码信息要求" tooltip="http://std.sacinfo.org.cn/gnoc/javascript:;"/>
    <hyperlink ref="B611" r:id="rId1" display="城镇供热保温管网系统散热损失现场检测方法" tooltip="http://std.sacinfo.org.cn/gnoc/javascript:;"/>
    <hyperlink ref="B612" r:id="rId1" display="建筑抗震韧性评价标准" tooltip="http://std.sacinfo.org.cn/gnoc/javascript:;"/>
    <hyperlink ref="B613" r:id="rId1" display="纺织染整助剂产品中4,4'-亚甲基双(2-氯苯胺)的测定" tooltip="http://std.sacinfo.org.cn/gnoc/javascript:;"/>
    <hyperlink ref="B614" r:id="rId1" display="间三氟甲基苯胺" tooltip="http://std.sacinfo.org.cn/gnoc/javascript:;"/>
    <hyperlink ref="B615" r:id="rId1" display="管网叠压供水设备" tooltip="http://std.sacinfo.org.cn/gnoc/javascript:;"/>
    <hyperlink ref="B616" r:id="rId1" display="燃气燃烧器和燃烧器具用安全和控制装置 特殊要求 机械式温度控制装置" tooltip="http://std.sacinfo.org.cn/gnoc/javascript:;"/>
    <hyperlink ref="B617" r:id="rId1" display="催化剂生产废水中重金属含量的测定" tooltip="http://std.sacinfo.org.cn/gnoc/javascript:;"/>
    <hyperlink ref="B618" r:id="rId1" display="低挥发性有机化合物含量涂料产品技术要求" tooltip="http://std.sacinfo.org.cn/gnoc/javascript:;"/>
    <hyperlink ref="B619" r:id="rId1" display="安全阀与爆破片安全装置的组合" tooltip="http://std.sacinfo.org.cn/gnoc/javascript:;"/>
    <hyperlink ref="B620" r:id="rId1" display="功率提取联轴器 通用技术要求" tooltip="http://std.sacinfo.org.cn/gnoc/javascript:;"/>
    <hyperlink ref="B621" r:id="rId1" display="湿式催化氧化有机废水催化剂活性试验方法" tooltip="http://std.sacinfo.org.cn/gnoc/javascript:;"/>
    <hyperlink ref="B622" r:id="rId1" display="燃气燃烧器和燃烧器具用安全和控制装置 特殊要求 电子控制器" tooltip="http://std.sacinfo.org.cn/gnoc/javascript:;"/>
    <hyperlink ref="B623" r:id="rId1" display="公共信息导向系统 评价要求 第1部分：总则" tooltip="http://std.sacinfo.org.cn/gnoc/javascript:;"/>
    <hyperlink ref="B624" r:id="rId1" display="公共信息导向系统 评价要求 第2部分：铁路旅客车站" tooltip="http://std.sacinfo.org.cn/gnoc/javascript:;"/>
    <hyperlink ref="B625" r:id="rId1" display="公共信息导向系统 评价要求 第3部分：城市轨道交通车站" tooltip="http://std.sacinfo.org.cn/gnoc/javascript:;"/>
    <hyperlink ref="B626" r:id="rId1" display="公共信息导向系统 评价要求 第4部分：公共汽电车车站" tooltip="http://std.sacinfo.org.cn/gnoc/javascript:;"/>
    <hyperlink ref="B627" r:id="rId1" display="应急导向系统 疏散掩蔽用图形符号" tooltip="http://std.sacinfo.org.cn/gnoc/javascript:;"/>
    <hyperlink ref="B628" r:id="rId1" display="物联网标识体系 数据内容标识符" tooltip="http://std.sacinfo.org.cn/gnoc/javascript:;"/>
    <hyperlink ref="B629" r:id="rId1" display="办公家具 桌台类 稳定性、强度和耐久性测试方法" tooltip="http://std.sacinfo.org.cn/gnoc/javascript:;"/>
    <hyperlink ref="B630" r:id="rId1" display="油墨中可挥发性有机化合物（VOCs）含量的测定方法" tooltip="http://std.sacinfo.org.cn/gnoc/javascript:;"/>
    <hyperlink ref="B631" r:id="rId1" display="家用深油炸锅 性能测试方法" tooltip="http://std.sacinfo.org.cn/gnoc/javascript:;"/>
    <hyperlink ref="B632" r:id="rId1" display="家用电动洗干一体机 性能测试方法" tooltip="http://std.sacinfo.org.cn/gnoc/javascript:;"/>
    <hyperlink ref="B633" r:id="rId1" display="办公家具 办公工作椅 稳定性、强度和耐久性测试方法" tooltip="http://std.sacinfo.org.cn/gnoc/javascript:;"/>
    <hyperlink ref="B634" r:id="rId1" display="人造革合成革试验方法 拉伸负荷及断裂伸长率的测定" tooltip="http://std.sacinfo.org.cn/gnoc/javascript:;"/>
    <hyperlink ref="B635" r:id="rId1" display="航天项目独立评估工作实施要求" tooltip="http://std.sacinfo.org.cn/gnoc/javascript:;"/>
    <hyperlink ref="B636" r:id="rId1" display="管道系统安全信息标记 设计原则与要求" tooltip="http://std.sacinfo.org.cn/gnoc/javascript:;"/>
    <hyperlink ref="B637" r:id="rId1" display="公共信息标志载体 第1部分：技术要求" tooltip="http://std.sacinfo.org.cn/gnoc/javascript:;"/>
    <hyperlink ref="B638" r:id="rId1" display="公共信息标志载体 第2部分：检验方法" tooltip="http://std.sacinfo.org.cn/gnoc/javascript:;"/>
    <hyperlink ref="B639" r:id="rId1" display="公共信息标志载体 第3部分：安装要求" tooltip="http://std.sacinfo.org.cn/gnoc/javascript:;"/>
    <hyperlink ref="B640" r:id="rId1" display="公共信息标志载体 第4部分：维护要求" tooltip="http://std.sacinfo.org.cn/gnoc/javascript:;"/>
    <hyperlink ref="B641" r:id="rId1" display="电子商务业务术语" tooltip="http://std.sacinfo.org.cn/gnoc/javascript:;"/>
    <hyperlink ref="B642" r:id="rId1" display="核电厂常规岛高压加热器技术条件" tooltip="http://std.sacinfo.org.cn/gnoc/javascript:;"/>
    <hyperlink ref="B643" r:id="rId1" display="公共信息导向系统 规划设计指南" tooltip="http://std.sacinfo.org.cn/gnoc/javascript:;"/>
    <hyperlink ref="B644" r:id="rId1" display="公共信息导向系统 人类工效学设计与设置指南" tooltip="http://std.sacinfo.org.cn/gnoc/javascript:;"/>
    <hyperlink ref="B645" r:id="rId1" display="特种设备物联网系统数据交换技术规范" tooltip="http://std.sacinfo.org.cn/gnoc/javascript:;"/>
    <hyperlink ref="B646" r:id="rId1" display="核电厂常规岛低压加热器技术条件" tooltip="http://std.sacinfo.org.cn/gnoc/javascript:;"/>
    <hyperlink ref="B647" r:id="rId1" display="3.6 kV～40.5 kV交流金属封闭开关设备和控制设备型式试验有效性的延伸导则" tooltip="http://std.sacinfo.org.cn/gnoc/javascript:;"/>
    <hyperlink ref="B648" r:id="rId1" display="电磁兼容 风险评估 第1部分：电子电气设备" tooltip="http://std.sacinfo.org.cn/gnoc/javascript:;"/>
    <hyperlink ref="B649" r:id="rId1" display="物联网标识体系 Ecode标识系统安全机制" tooltip="http://std.sacinfo.org.cn/gnoc/javascript:;"/>
    <hyperlink ref="B650" r:id="rId1" display="电动汽车用电池管理系统技术条件" tooltip="http://std.sacinfo.org.cn/gnoc/javascript:;"/>
    <hyperlink ref="B651" r:id="rId1" display="物联网标识体系 Ecode标识应用指南" tooltip="http://std.sacinfo.org.cn/gnoc/javascript:;"/>
    <hyperlink ref="B652" r:id="rId1" display="物联网标识体系 Ecode标识体系中间件规范" tooltip="http://std.sacinfo.org.cn/gnoc/javascript:;"/>
    <hyperlink ref="B653" r:id="rId1" display="气体分析 测量过程及结果 校准技术要求" tooltip="http://std.sacinfo.org.cn/gnoc/javascript:;"/>
    <hyperlink ref="B654" r:id="rId1" display="浅层地热能利用通用技术要求" tooltip="http://std.sacinfo.org.cn/gnoc/javascript:;"/>
    <hyperlink ref="B655" r:id="rId1" display="车辆行驶跑偏试验方法" tooltip="http://std.sacinfo.org.cn/gnoc/javascript:;"/>
    <hyperlink ref="B656" r:id="rId1" display="工业低品位余热集中供热系统技术导则" tooltip="http://std.sacinfo.org.cn/gnoc/javascript:;"/>
    <hyperlink ref="B657" r:id="rId1" display="工业炉用耐蚀合金无缝管" tooltip="http://std.sacinfo.org.cn/gnoc/javascript:;"/>
    <hyperlink ref="B658" r:id="rId1" display="流体输送用镍-铁-铬合金焊接管" tooltip="http://std.sacinfo.org.cn/gnoc/javascript:;"/>
    <hyperlink ref="B659" r:id="rId1" display="轴承钢中大夹杂物的超声检测方法" tooltip="http://std.sacinfo.org.cn/gnoc/javascript:;"/>
    <hyperlink ref="B660" r:id="rId1" display="金属材料 薄板和薄带 双轴应力-应变曲线胀形试验 光学测量方法" tooltip="http://std.sacinfo.org.cn/gnoc/javascript:;"/>
    <hyperlink ref="B661" r:id="rId1" display="硫酸工业尾气硫酸雾的测定方法" tooltip="http://std.sacinfo.org.cn/gnoc/javascript:;"/>
    <hyperlink ref="B662" r:id="rId1" display="超薄玻璃柔韧性试验方法 两点弯曲法" tooltip="http://std.sacinfo.org.cn/gnoc/javascript:;"/>
    <hyperlink ref="B663" r:id="rId1" display="橡胶塑料机械 外围设备通信协议" tooltip="http://std.sacinfo.org.cn/gnoc/javascript:;"/>
    <hyperlink ref="B664" r:id="rId1" display="耐蚀合金热轧厚板" tooltip="http://std.sacinfo.org.cn/gnoc/javascript:;"/>
    <hyperlink ref="B665" r:id="rId1" display="耐蚀合金冷轧薄板及带材" tooltip="http://std.sacinfo.org.cn/gnoc/javascript:;"/>
    <hyperlink ref="B666" r:id="rId1" display="耐蚀合金热轧薄板及带材" tooltip="http://std.sacinfo.org.cn/gnoc/javascript:;"/>
    <hyperlink ref="B667" r:id="rId1" display="石油炼制催化剂比表面积测试方法" tooltip="http://std.sacinfo.org.cn/gnoc/javascript:;"/>
    <hyperlink ref="B668" r:id="rId1" display="用能单位能耗在线监测技术要求" tooltip="http://std.sacinfo.org.cn/gnoc/javascript:;"/>
    <hyperlink ref="B669" r:id="rId1" display="燃气燃烧器和燃烧器具用安全和控制装置 特殊要求 热电式熄火保护装置" tooltip="http://std.sacinfo.org.cn/gnoc/javascript:;"/>
    <hyperlink ref="B670" r:id="rId1" display="车辆右转弯提示音要求及试验方法" tooltip="http://std.sacinfo.org.cn/gnoc/javascript:;"/>
    <hyperlink ref="B671" r:id="rId1" display="城市轨道交通无砟轨道技术条件" tooltip="http://std.sacinfo.org.cn/gnoc/javascript:;"/>
    <hyperlink ref="B672" r:id="rId1" display="块菌（松露）鲜品质量等级规格" tooltip="http://std.sacinfo.org.cn/gnoc/javascript:;"/>
    <hyperlink ref="B673" r:id="rId1" display="车用动力电池回收利用 管理规范 第1部分：包装运输" tooltip="http://std.sacinfo.org.cn/gnoc/javascript:;"/>
    <hyperlink ref="B674" r:id="rId1" display="村级公共服务中心建设与管理规范" tooltip="http://std.sacinfo.org.cn/gnoc/javascript:;"/>
    <hyperlink ref="B675" r:id="rId1" display="特种设备追溯系统数据元" tooltip="http://std.sacinfo.org.cn/gnoc/javascript:;"/>
    <hyperlink ref="B676" r:id="rId1" display="供应链安全管理体系 对供应链安全管理体系审核认证机构的要求" tooltip="http://std.sacinfo.org.cn/gnoc/javascript:;"/>
    <hyperlink ref="B677" r:id="rId1" display="供应链安全管理体系 实施供应链安全、评估和计划的最佳实践 要求和指南" tooltip="http://std.sacinfo.org.cn/gnoc/javascript:;"/>
    <hyperlink ref="B678" r:id="rId1" display="汽车货运代理服务质量要求" tooltip="http://std.sacinfo.org.cn/gnoc/javascript:;"/>
    <hyperlink ref="B679" r:id="rId1" display="建筑木框架幕墙组件" tooltip="http://std.sacinfo.org.cn/gnoc/javascript:;"/>
    <hyperlink ref="B680" r:id="rId1" display="城镇供热设施运行安全信息分类与基本要求" tooltip="http://std.sacinfo.org.cn/gnoc/javascript:;"/>
    <hyperlink ref="B681" r:id="rId1" display="陶瓷行业能源管理体系实施指南" tooltip="http://std.sacinfo.org.cn/gnoc/javascript:;"/>
    <hyperlink ref="B682" r:id="rId1" display="城市轨道交通运营技术规范" tooltip="http://std.sacinfo.org.cn/gnoc/javascript:;"/>
    <hyperlink ref="B683" r:id="rId1" display="国际贸易货物交付与货款支付的风险控制与防范" tooltip="http://std.sacinfo.org.cn/gnoc/javascript:;"/>
    <hyperlink ref="B684" r:id="rId1" display="国际货运代理铁路联运作业规范" tooltip="http://std.sacinfo.org.cn/gnoc/javascript:;"/>
    <hyperlink ref="B685" r:id="rId1" display="油气输送管道地理信息系统建设指南" tooltip="http://std.sacinfo.org.cn/gnoc/javascript:;"/>
    <hyperlink ref="B686" r:id="rId1" display="超薄玻璃再热线收缩率试验方法 激光法" tooltip="http://std.sacinfo.org.cn/gnoc/javascript:;"/>
    <hyperlink ref="B687" r:id="rId1" display="超薄玻璃导热系数试验方法 热流法" tooltip="http://std.sacinfo.org.cn/gnoc/javascript:;"/>
    <hyperlink ref="B688" r:id="rId1" display="海洋平台结构用中锰钢钢板" tooltip="http://std.sacinfo.org.cn/gnoc/javascript:;"/>
    <hyperlink ref="B689" r:id="rId1" display="高导热镁合金型材" tooltip="http://std.sacinfo.org.cn/gnoc/javascript:;"/>
    <hyperlink ref="B690" r:id="rId1" display="高强度镁合金棒材" tooltip="http://std.sacinfo.org.cn/gnoc/javascript:;"/>
    <hyperlink ref="B691" r:id="rId1" display="中小学生安全教育服务规范" tooltip="http://std.sacinfo.org.cn/gnoc/javascript:;"/>
    <hyperlink ref="B692" r:id="rId1" display="水陆两栖飞机术语" tooltip="http://std.sacinfo.org.cn/gnoc/javascript:;"/>
    <hyperlink ref="B693" r:id="rId1" display="页岩油地质评价方法" tooltip="http://std.sacinfo.org.cn/gnoc/javascript:;"/>
    <hyperlink ref="B694" r:id="rId1" display="金属材料 管 测定双轴应力-应变曲线的液压胀形试验方法" tooltip="http://std.sacinfo.org.cn/gnoc/javascript:;"/>
    <hyperlink ref="B695" r:id="rId1" display="中碳钢与中碳合金结构钢淬火金相组织检验" tooltip="http://std.sacinfo.org.cn/gnoc/javascript:;"/>
    <hyperlink ref="B1099" r:id="rId1" display="电动汽车安全要求" tooltip="http://std.sacinfo.org.cn/gnoc/javascript:;"/>
    <hyperlink ref="B1100" r:id="rId1" display="电动汽车用动力蓄电池安全要求" tooltip="http://std.sacinfo.org.cn/gnoc/javascript:;"/>
    <hyperlink ref="B1101" r:id="rId1" display="电动客车安全要求" tooltip="http://std.sacinfo.org.cn/gnoc/javascript:;"/>
    <hyperlink ref="B1102" r:id="rId2" display="钢铁及合金 氮含量的测定 蒸馏分离靛酚蓝分光光度法" tooltip="http://std.sacinfo.org.cn/gnoc/queryItemInfoPlat?projectId=110834&amp;type=GB_INFO"/>
    <hyperlink ref="B1103" r:id="rId3" display="金属材料 管 弯曲试验方法" tooltip="http://std.sacinfo.org.cn/gnoc/queryItemInfoPlat?projectId=113910&amp;type=GB_INFO"/>
    <hyperlink ref="B1104" r:id="rId4" display="硅铁" tooltip="http://std.sacinfo.org.cn/gnoc/queryItemInfoPlat?projectId=104649&amp;type=GB_INFO"/>
    <hyperlink ref="B1105" r:id="rId5" display="滑动轴承 术语、定义、分类和符号 第6部分:缩略语" tooltip="http://std.sacinfo.org.cn/gnoc/queryItemInfoPlat?projectId=61610&amp;type=GB_INFO"/>
    <hyperlink ref="B1106" r:id="rId6" display="电工术语 积极辅助生活" tooltip="http://std.sacinfo.org.cn/gnoc/queryItemInfoPlat?projectId=122722&amp;type=GB_INFO"/>
    <hyperlink ref="B1107" r:id="rId7" display="电工术语 发电、输电及配电 电力系统可信性及服务质量" tooltip="http://std.sacinfo.org.cn/gnoc/queryItemInfoPlat?projectId=118221&amp;type=GB_INFO"/>
    <hyperlink ref="B1108" r:id="rId8" display="热双金属带材" tooltip="http://std.sacinfo.org.cn/gnoc/queryItemInfoPlat?projectId=118932&amp;type=GB_INFO"/>
    <hyperlink ref="B1109" r:id="rId9" display="机械电气安全 机械电气设备 第7部分：工业机器人技术条件" tooltip="http://std.sacinfo.org.cn/gnoc/queryItemInfoPlat?projectId=107763&amp;type=GB_INFO"/>
    <hyperlink ref="B1110" r:id="rId10" display="锗单晶位错密度的测试方法" tooltip="http://std.sacinfo.org.cn/gnoc/queryItemInfoPlat?projectId=112124&amp;type=GB_INFO"/>
    <hyperlink ref="B1111" r:id="rId11" display="铬铁 磷、铝、钛、铜、锰、钙含量的测定 电感耦合等离子体原子发射光谱法" tooltip="http://std.sacinfo.org.cn/gnoc/queryItemInfoPlat?projectId=103311&amp;type=GB_INFO"/>
    <hyperlink ref="B1112" r:id="rId12" display="铁矿石 多种微量元素含量的测定 电感耦合等离子体质谱法" tooltip="http://std.sacinfo.org.cn/gnoc/queryItemInfoPlat?projectId=104561&amp;type=GB_INFO"/>
    <hyperlink ref="B1113" r:id="rId13" display="铁矿石 钡含量的测定 EDTA滴定法" tooltip="http://std.sacinfo.org.cn/gnoc/queryItemInfoPlat?projectId=110840&amp;type=GB_INFO"/>
    <hyperlink ref="B1114" r:id="rId14" display="机车司机室特殊安全规则" tooltip="http://std.sacinfo.org.cn/gnoc/queryItemInfoPlat?projectId=108089&amp;type=GB_INFO"/>
    <hyperlink ref="B1115" r:id="rId15" display="同步电机励磁系统 第2部分：电力系统研究用模型" tooltip="http://std.sacinfo.org.cn/gnoc/queryItemInfoPlat?projectId=110453&amp;type=GB_INFO"/>
    <hyperlink ref="B1116" r:id="rId16" display="土方机械 平地机 术语和商业规格" tooltip="http://std.sacinfo.org.cn/gnoc/queryItemInfoPlat?projectId=114535&amp;type=GB_INFO"/>
    <hyperlink ref="B1117" r:id="rId17" display="石油天然气工业术语 第6部分：安全环保节能" tooltip="http://std.sacinfo.org.cn/gnoc/queryItemInfoPlat?projectId=113746&amp;type=GB_INFO"/>
    <hyperlink ref="B1118" r:id="rId18" display="焊条用还原钛铁矿粉 亚铁含量的测定 重铬酸钾滴定法" tooltip="http://std.sacinfo.org.cn/gnoc/queryItemInfoPlat?projectId=110838&amp;type=GB_INFO"/>
    <hyperlink ref="B1119" r:id="rId19" display="钒铁 硅、锰、磷、铝、铜、铬、镍、钛含量的测定 电感耦合等离子体原子发射光谱法" tooltip="http://std.sacinfo.org.cn/gnoc/queryItemInfoPlat?projectId=106452&amp;type=GB_INFO"/>
    <hyperlink ref="B1120" r:id="rId20" display="钒铁 钒含量的测定 硫酸亚铁铵滴定法和电位滴定法" tooltip="http://std.sacinfo.org.cn/gnoc/queryItemInfoPlat?projectId=106453&amp;type=GB_INFO"/>
    <hyperlink ref="B1121" r:id="rId21" display="钒铁 硅含量的测定 硫酸脱水重量法和硅钼蓝分光光度法" tooltip="http://std.sacinfo.org.cn/gnoc/queryItemInfoPlat?projectId=106454&amp;type=GB_INFO"/>
    <hyperlink ref="B1122" r:id="rId22" display="非蒸散型吸气材料及制品吸气性能测试方法" tooltip="http://std.sacinfo.org.cn/gnoc/queryItemInfoPlat?projectId=111512&amp;type=GB_INFO"/>
    <hyperlink ref="B1123" r:id="rId23" display="液压传动连接 软管接头 第3部分：法兰式" tooltip="http://std.sacinfo.org.cn/gnoc/queryItemInfoPlat?projectId=115612&amp;type=GB_INFO"/>
    <hyperlink ref="B1124" r:id="rId24" display="液压传动连接 软管接头 第4部分：螺柱端" tooltip="http://std.sacinfo.org.cn/gnoc/queryItemInfoPlat?projectId=115614&amp;type=GB_INFO"/>
    <hyperlink ref="B1125" r:id="rId25" display="液压传动连接 软管接头 第6部分：60°锥形" tooltip="http://std.sacinfo.org.cn/gnoc/queryItemInfoPlat?projectId=115615&amp;type=GB_INFO"/>
    <hyperlink ref="B1126" r:id="rId26" display="通信用单模光纤 第1部分：非色散位移单模光纤特性" tooltip="http://std.sacinfo.org.cn/gnoc/queryItemInfoPlat?projectId=105501&amp;type=GB_INFO"/>
    <hyperlink ref="B1127" r:id="rId27" display="通信用单模光纤 第2部分：截止波长位移单模光纤特性" tooltip="http://std.sacinfo.org.cn/gnoc/queryItemInfoPlat?projectId=105502&amp;type=GB_INFO"/>
    <hyperlink ref="B1128" r:id="rId28" display="通信用单模光纤 第3部分：波长段扩展的非色散位移单模光纤特性" tooltip="http://std.sacinfo.org.cn/gnoc/queryItemInfoPlat?projectId=105503&amp;type=GB_INFO"/>
    <hyperlink ref="B1129" r:id="rId29" display="通信用单模光纤 第4部分：色散位移单模光纤特性" tooltip="http://std.sacinfo.org.cn/gnoc/queryItemInfoPlat?projectId=105504&amp;type=GB_INFO"/>
    <hyperlink ref="B1130" r:id="rId30" display="通信用单模光纤 第5部分：非零色散位移单模光纤特性" tooltip="http://std.sacinfo.org.cn/gnoc/queryItemInfoPlat?projectId=105505&amp;type=GB_INFO"/>
    <hyperlink ref="B1131" r:id="rId31" display="通信用单模光纤 第6部分：宽波长段光传输用非零色散单模光纤特性" tooltip="http://std.sacinfo.org.cn/gnoc/queryItemInfoPlat?projectId=105506&amp;type=GB_INFO"/>
    <hyperlink ref="B1132" r:id="rId32" display="金属及其他无机覆盖层 金属的磷化膜" tooltip="http://std.sacinfo.org.cn/gnoc/queryItemInfoPlat?projectId=108100&amp;type=GB_INFO"/>
    <hyperlink ref="B1133" r:id="rId33" display="铝及铝合金阳极氧化膜及有机聚合物膜检测方法 第1部分：耐磨性的测定" tooltip="http://std.sacinfo.org.cn/gnoc/queryItemInfoPlat?projectId=111436&amp;type=GB_INFO"/>
    <hyperlink ref="B1134" r:id="rId34" display="金属覆盖层 钢铁制件热浸镀锌层 技术要求及试验方法" tooltip="http://std.sacinfo.org.cn/gnoc/queryItemInfoPlat?projectId=108099&amp;type=GB_INFO"/>
    <hyperlink ref="B1135" r:id="rId35" display="气动 使用可压缩流体元件的流量特性测定 第 3 部分：系统稳态流量特性的计算方法" tooltip="http://std.sacinfo.org.cn/gnoc/queryItemInfoPlat?projectId=117732&amp;type=GB_INFO"/>
    <hyperlink ref="B1136" r:id="rId36" display="高岭土及其试验方法" tooltip="http://std.sacinfo.org.cn/gnoc/queryItemInfoPlat?projectId=116516&amp;type=GB_INFO"/>
    <hyperlink ref="B1137" r:id="rId37" display="电力系统连续记录装置技术要求" tooltip="http://std.sacinfo.org.cn/gnoc/queryItemInfoPlat?projectId=110471&amp;type=GB_INFO"/>
    <hyperlink ref="B1138" r:id="rId38" display="滑石化学分析方法" tooltip="http://std.sacinfo.org.cn/gnoc/queryItemInfoPlat?projectId=116525&amp;type=GB_INFO"/>
    <hyperlink ref="B1139" r:id="rId39" display="水轮机基本技术条件" tooltip="http://std.sacinfo.org.cn/gnoc/queryItemInfoPlat?projectId=107267&amp;type=GB_INFO"/>
    <hyperlink ref="B1140" r:id="rId40" display="不定形耐火材料包装、标志、运输、储存和质量证明书的一般规定" tooltip="http://std.sacinfo.org.cn/gnoc/queryItemInfoPlat?projectId=104524&amp;type=GB_INFO"/>
    <hyperlink ref="B1141" r:id="rId41" display="弧焊设备 第10部分:电磁兼容性(EMC)要求" tooltip="http://std.sacinfo.org.cn/gnoc/queryItemInfoPlat?projectId=113208&amp;type=GB_INFO"/>
    <hyperlink ref="B1142" r:id="rId42" display="定形耐火材料包装、标志、运输、储存和质量证明书的一般规定" tooltip="http://std.sacinfo.org.cn/gnoc/queryItemInfoPlat?projectId=104523&amp;type=GB_INFO"/>
    <hyperlink ref="B1143" r:id="rId43" display="微束分析 钢中低含量硅、锰的电子探针定量分析方法" tooltip="http://std.sacinfo.org.cn/gnoc/queryItemInfoPlat?projectId=117154&amp;type=GB_INFO"/>
    <hyperlink ref="B1144" r:id="rId44" display="包装袋 术语和类型 第3部分：编织袋" tooltip="http://std.sacinfo.org.cn/gnoc/queryItemInfoPlat?projectId=110871&amp;type=GB_INFO"/>
    <hyperlink ref="B1145" r:id="rId45" display="机械安全 减小由机械排放的有害物质对健康的风险 第1部分：用于机械制造商的原则和规范" tooltip="http://std.sacinfo.org.cn/gnoc/queryItemInfoPlat?projectId=117148&amp;type=GB_INFO"/>
    <hyperlink ref="B1146" r:id="rId46" display="机械安全 减小由机械排放的有害物质对健康的风险 第2部分：生成验证流程的方法" tooltip="http://std.sacinfo.org.cn/gnoc/queryItemInfoPlat?projectId=117151&amp;type=GB_INFO"/>
    <hyperlink ref="B1147" r:id="rId47" display="滑道通用技术条件" tooltip="http://std.sacinfo.org.cn/gnoc/queryItemInfoPlat?projectId=114481&amp;type=GB_INFO"/>
    <hyperlink ref="B1148" r:id="rId48" display="耐火材料术语" tooltip="http://std.sacinfo.org.cn/gnoc/queryItemInfoPlat?projectId=104522&amp;type=GB_INFO"/>
    <hyperlink ref="B1149" r:id="rId49" display="液化天然气的一般特性" tooltip="http://std.sacinfo.org.cn/gnoc/queryItemInfoPlat?projectId=113732&amp;type=GB_INFO"/>
    <hyperlink ref="B1150" r:id="rId50" display="轻型汽车燃料消耗量试验方法" tooltip="http://std.sacinfo.org.cn/gnoc/queryItemInfoPlat?projectId=116278&amp;type=GB_INFO"/>
    <hyperlink ref="B1151" r:id="rId51" display="热喷涂 工程零件热喷涂涂层的应用步骤" tooltip="http://std.sacinfo.org.cn/gnoc/queryItemInfoPlat?projectId=108101&amp;type=GB_INFO"/>
    <hyperlink ref="B1152" r:id="rId52" display="电气绝缘系统 热评定规程 第5部分:设计寿命5000h及以下的应用" tooltip="http://std.sacinfo.org.cn/gnoc/queryItemInfoPlat?projectId=115763&amp;type=GB_INFO"/>
    <hyperlink ref="B1153" r:id="rId53" display="非金属垫片材料分类体系及试验方法 第1部分:非金属垫片材料分类体系" tooltip="http://std.sacinfo.org.cn/gnoc/queryItemInfoPlat?projectId=116518&amp;type=GB_INFO"/>
    <hyperlink ref="B1154" r:id="rId54" display="非金属垫片材料分类体系及试验方法 第3部分:垫片材料耐液性试验方法" tooltip="http://std.sacinfo.org.cn/gnoc/queryItemInfoPlat?projectId=116505&amp;type=GB_INFO"/>
    <hyperlink ref="B1155" r:id="rId55" display="非金属垫片材料分类体系及试验方法 第5部分：垫片材料蠕变松弛率试验方法" tooltip="http://std.sacinfo.org.cn/gnoc/queryItemInfoPlat?projectId=116511&amp;type=GB_INFO"/>
    <hyperlink ref="B1156" r:id="rId56" display="非金属垫片材料分类体系及试验方法 第6部分：垫片材料与金属表面黏附性试验方法" tooltip="http://std.sacinfo.org.cn/gnoc/queryItemInfoPlat?projectId=116512&amp;type=GB_INFO"/>
    <hyperlink ref="B1157" r:id="rId57" display="膨润土" tooltip="http://std.sacinfo.org.cn/gnoc/queryItemInfoPlat?projectId=116494&amp;type=GB_INFO"/>
    <hyperlink ref="B1158" r:id="rId58" display="铝及铝合金化学分析方法 第10部分：锡含量的测定" tooltip="http://std.sacinfo.org.cn/gnoc/queryItemInfoPlat?projectId=111452&amp;type=GB_INFO"/>
    <hyperlink ref="B1159" r:id="rId59" display="铝及铝合金化学分析方法 第12部分：钛含量的测定" tooltip="http://std.sacinfo.org.cn/gnoc/queryItemInfoPlat?projectId=111453&amp;type=GB_INFO"/>
    <hyperlink ref="B1160" r:id="rId60" display="铝及铝合金化学分析方法 第14部分：镍含量的测定" tooltip="http://std.sacinfo.org.cn/gnoc/queryItemInfoPlat?projectId=111455&amp;type=GB_INFO"/>
    <hyperlink ref="B1161" r:id="rId61" display="铝及铝合金化学分析方法 第16部分：镁含量的测定" tooltip="http://std.sacinfo.org.cn/gnoc/queryItemInfoPlat?projectId=111458&amp;type=GB_INFO"/>
    <hyperlink ref="B1162" r:id="rId62" display="铝及铝合金化学分析方法 第18部分：铬含量的测定" tooltip="http://std.sacinfo.org.cn/gnoc/queryItemInfoPlat?projectId=111460&amp;type=GB_INFO"/>
    <hyperlink ref="B1163" r:id="rId63" display="铝及铝合金化学分析方法 第22部分：铍含量的测定" tooltip="http://std.sacinfo.org.cn/gnoc/queryItemInfoPlat?projectId=111464&amp;type=GB_INFO"/>
    <hyperlink ref="B1164" r:id="rId64" display="铝及铝合金化学分析方法 第23部分：锑含量的测定" tooltip="http://std.sacinfo.org.cn/gnoc/queryItemInfoPlat?projectId=111465&amp;type=GB_INFO"/>
    <hyperlink ref="B1165" r:id="rId65" display="铝及铝合金化学分析方法 第24部分：稀土总含量的测定" tooltip="http://std.sacinfo.org.cn/gnoc/queryItemInfoPlat?projectId=111466&amp;type=GB_INFO"/>
    <hyperlink ref="B1166" r:id="rId66" display="铝及铝合金化学分析方法 第25部分：元素含量的测定 电感耦合等离子体原子发射光谱法" tooltip="http://std.sacinfo.org.cn/gnoc/queryItemInfoPlat?projectId=111467&amp;type=GB_INFO"/>
    <hyperlink ref="B1167" r:id="rId67" display="铝及铝合金化学分析方法 第3部分：铜含量的测定" tooltip="http://std.sacinfo.org.cn/gnoc/queryItemInfoPlat?projectId=111445&amp;type=GB_INFO"/>
    <hyperlink ref="B1168" r:id="rId68" display="铝及铝合金化学分析方法 第35部分：钨含量的测定 硫氰酸盐分光光度法" tooltip="http://std.sacinfo.org.cn/gnoc/queryItemInfoPlat?projectId=111471&amp;type=GB_INFO"/>
    <hyperlink ref="B1169" r:id="rId69" display="铝及铝合金化学分析方法 第36部分：银含量的测定 火焰原子吸收光谱法" tooltip="http://std.sacinfo.org.cn/gnoc/queryItemInfoPlat?projectId=111472&amp;type=GB_INFO"/>
    <hyperlink ref="B1170" r:id="rId70" display="铝及铝合金化学分析方法 第4部分：铁含量的测定" tooltip="http://std.sacinfo.org.cn/gnoc/queryItemInfoPlat?projectId=111446&amp;type=GB_INFO"/>
    <hyperlink ref="B1171" r:id="rId71" display="铝及铝合金化学分析方法 第5部分：硅含量的测定" tooltip="http://std.sacinfo.org.cn/gnoc/queryItemInfoPlat?projectId=111447&amp;type=GB_INFO"/>
    <hyperlink ref="B1172" r:id="rId72" display="铝及铝合金化学分析方法 第7部分：锰含量的测定" tooltip="http://std.sacinfo.org.cn/gnoc/queryItemInfoPlat?projectId=111449&amp;type=GB_INFO"/>
    <hyperlink ref="B1173" r:id="rId73" display="铝及铝合金化学分析方法 第9部分：锂含量的测定 火焰原子吸收光谱法" tooltip="http://std.sacinfo.org.cn/gnoc/queryItemInfoPlat?projectId=111451&amp;type=GB_INFO"/>
    <hyperlink ref="B1174" r:id="rId74" display="健康信息学 患者健康卡数据 第6部分：管理数据" tooltip="http://std.sacinfo.org.cn/gnoc/queryItemInfoPlat?projectId=105827&amp;type=GB_INFO"/>
    <hyperlink ref="B1175" r:id="rId75" display="健康信息学 患者健康卡数据 第8部分：链接" tooltip="http://std.sacinfo.org.cn/gnoc/queryItemInfoPlat?projectId=105828&amp;type=GB_INFO"/>
    <hyperlink ref="B1176" r:id="rId76" display="电气绝缘系统(EIS) 液体和固体组件的热评定 第3部分：密封式电动机-压缩机" tooltip="http://std.sacinfo.org.cn/gnoc/queryItemInfoPlat?projectId=115764&amp;type=GB_INFO"/>
    <hyperlink ref="B1177" r:id="rId77" display="环境管理 物质流成本核算 通用框架" tooltip="http://std.sacinfo.org.cn/gnoc/queryItemInfoPlat?projectId=101758&amp;type=GB_INFO"/>
    <hyperlink ref="B1178" r:id="rId78" display="冷轧电镀铬钢板及钢带" tooltip="http://std.sacinfo.org.cn/gnoc/queryItemInfoPlat?projectId=110501&amp;type=GB_INFO"/>
    <hyperlink ref="B1179" r:id="rId79" display="金属材料 低拘束试样测定稳态裂纹扩展阻力的试验方法" tooltip="http://std.sacinfo.org.cn/gnoc/queryItemInfoPlat?projectId=113906&amp;type=GB_INFO"/>
    <hyperlink ref="B1180" r:id="rId80" display="道路车辆 汽车电缆 第3部分：交流30V或直流60V单芯铜导体电缆的尺寸和要求" tooltip="http://std.sacinfo.org.cn/gnoc/queryItemInfoPlat?projectId=109425&amp;type=GB_INFO"/>
    <hyperlink ref="B1181" r:id="rId81" display="低环境温度空气源热泵（冷水）机组 第1部分：工业或商业用及类似用途的热泵（冷水）机组" tooltip="http://std.sacinfo.org.cn/gnoc/queryItemInfoPlat?projectId=110372&amp;type=GB_INFO"/>
    <hyperlink ref="B1182" r:id="rId82" display="低环境温度空气源热泵（冷水）机组 第2部分：户用及类似用途的热泵（冷水）机组" tooltip="http://std.sacinfo.org.cn/gnoc/queryItemInfoPlat?projectId=110373&amp;type=GB_INFO"/>
    <hyperlink ref="B1183" r:id="rId83" display="绝热用聚异氰脲酸酯制品" tooltip="http://std.sacinfo.org.cn/gnoc/queryItemInfoPlat?projectId=107579&amp;type=GB_INFO"/>
    <hyperlink ref="B1184" r:id="rId84" display="矿物棉装饰吸声板" tooltip="http://std.sacinfo.org.cn/gnoc/queryItemInfoPlat?projectId=107646&amp;type=GB_INFO"/>
    <hyperlink ref="B1185" r:id="rId85" display="电池级单水氢氧化锂" tooltip="http://std.sacinfo.org.cn/gnoc/queryItemInfoPlat?projectId=111510&amp;type=GB_INFO"/>
    <hyperlink ref="B1186" r:id="rId86" display="汽车轮毂用铝合金模锻件" tooltip="http://std.sacinfo.org.cn/gnoc/queryItemInfoPlat?projectId=111434&amp;type=GB_INFO"/>
    <hyperlink ref="B1187" r:id="rId87" display="胍类消毒剂卫生要求" tooltip="http://std.sacinfo.org.cn/gnoc/queryItemInfoPlat?projectId=124594&amp;type=GB_INFO"/>
    <hyperlink ref="B1188" r:id="rId88" display="含碘消毒剂卫生要求" tooltip="http://std.sacinfo.org.cn/gnoc/queryItemInfoPlat?projectId=124595&amp;type=GB_INFO"/>
    <hyperlink ref="B1189" r:id="rId89" display="季铵盐类消毒剂卫生要求" tooltip="http://std.sacinfo.org.cn/gnoc/queryItemInfoPlat?projectId=123162&amp;type=GB_INFO"/>
    <hyperlink ref="B1190" r:id="rId90" display="含溴消毒剂卫生要求" tooltip="http://std.sacinfo.org.cn/gnoc/queryItemInfoPlat?projectId=124596&amp;type=GB_INFO"/>
    <hyperlink ref="B1191" r:id="rId91" display="过氧化物类消毒液卫生要求" tooltip="http://std.sacinfo.org.cn/gnoc/queryItemInfoPlat?projectId=124597&amp;type=GB_INFO"/>
    <hyperlink ref="B1192" r:id="rId92" display="戊二醛消毒剂卫生要求" tooltip="http://std.sacinfo.org.cn/gnoc/queryItemInfoPlat?projectId=124598&amp;type=GB_INFO"/>
    <hyperlink ref="B1193" r:id="rId93" display="醇类消毒剂卫生要求" tooltip="http://std.sacinfo.org.cn/gnoc/queryItemInfoPlat?projectId=123163&amp;type=GB_INFO"/>
    <hyperlink ref="B1194" r:id="rId94" display="微束分析 扫描电镜 图像放大倍率校准导则" tooltip="http://std.sacinfo.org.cn/gnoc/queryItemInfoPlat?projectId=117063&amp;type=GB_INFO"/>
    <hyperlink ref="B1195" r:id="rId95" display="酚类消毒剂卫生要求" tooltip="http://std.sacinfo.org.cn/gnoc/queryItemInfoPlat?projectId=123164&amp;type=GB_INFO"/>
    <hyperlink ref="B1196" r:id="rId96" display="燃料电池 术语" tooltip="http://std.sacinfo.org.cn/gnoc/queryItemInfoPlat?projectId=115627&amp;type=GB_INFO"/>
    <hyperlink ref="B1197" r:id="rId97" display="电气绝缘材料和系统 交流电压耐久性评定" tooltip="http://std.sacinfo.org.cn/gnoc/queryItemInfoPlat?projectId=115765&amp;type=GB_INFO"/>
    <hyperlink ref="B1198" r:id="rId98" display="铝合金预拉伸板" tooltip="http://std.sacinfo.org.cn/gnoc/queryItemInfoPlat?projectId=111433&amp;type=GB_INFO"/>
    <hyperlink ref="B1199" r:id="rId99" display="信息技术 传感器网络 第809部分：测试：基于IP的无线传感器网络网络层协议一致性测试" tooltip="http://std.sacinfo.org.cn/gnoc/queryItemInfoPlat?projectId=114117&amp;type=GB_INFO"/>
    <hyperlink ref="B1200" r:id="rId100" display="实验室气相色谱仪" tooltip="http://std.sacinfo.org.cn/gnoc/queryItemInfoPlat?projectId=115969&amp;type=GB_INFO"/>
    <hyperlink ref="B1201" r:id="rId101" display="铸造高温合金电子空位数计算方法" tooltip="http://std.sacinfo.org.cn/gnoc/queryItemInfoPlat?projectId=118933&amp;type=GB_INFO"/>
    <hyperlink ref="B1202" r:id="rId102" display="电力变压器用电工钢铁心" tooltip="http://std.sacinfo.org.cn/gnoc/queryItemInfoPlat?projectId=115784&amp;type=GB_INFO"/>
    <hyperlink ref="B1203" r:id="rId103" display="工业过程控制装置 辐射温度计 第2部分：辐射温度计技术参数的确定" tooltip="http://std.sacinfo.org.cn/gnoc/queryItemInfoPlat?projectId=106995&amp;type=GB_INFO"/>
    <hyperlink ref="B1204" r:id="rId104" display="电站流程图 第1部分：制图规范" tooltip="http://std.sacinfo.org.cn/gnoc/queryItemInfoPlat?projectId=109347&amp;type=GB_INFO"/>
    <hyperlink ref="B1205" r:id="rId105" display="传感器网络 个人健康状态远程监测 第3部分：终端技术要求" tooltip="http://std.sacinfo.org.cn/gnoc/queryItemInfoPlat?projectId=114860&amp;type=GB_INFO"/>
    <hyperlink ref="B1206" r:id="rId106" display="眼面部防护 强光源（非激光）防护镜 第1部分：技术要求" tooltip="http://std.sacinfo.org.cn/gnoc/queryItemInfoPlat?projectId=56089&amp;type=GB_INFO"/>
    <hyperlink ref="B1207" r:id="rId107" display="眼面部防护 强光源（非激光）防护镜 第2部分：使用指南" tooltip="http://std.sacinfo.org.cn/gnoc/queryItemInfoPlat?projectId=56088&amp;type=GB_INFO"/>
    <hyperlink ref="B1208" r:id="rId108" display="IPTV媒体交付系统技术要求 流媒体服务" tooltip="http://std.sacinfo.org.cn/gnoc/queryItemInfoPlat?projectId=106119&amp;type=GB_INFO"/>
    <hyperlink ref="B1209" r:id="rId109" display="燃气燃烧器和燃烧器具用安全和控制装置 特殊要求 点火装置" tooltip="http://std.sacinfo.org.cn/gnoc/queryItemInfoPlat?projectId=115515&amp;type=GB_INFO"/>
    <hyperlink ref="B1210" r:id="rId110" display="船舶液货通岸接头" tooltip="http://std.sacinfo.org.cn/gnoc/queryItemInfoPlat?projectId=113086&amp;type=GB_INFO"/>
    <hyperlink ref="B1211" r:id="rId111" display="贵金属复合材料覆层厚度的扫描电镜测定方法" tooltip="http://std.sacinfo.org.cn/gnoc/queryItemInfoPlat?projectId=107082&amp;type=GB_INFO"/>
    <hyperlink ref="B1212" r:id="rId112" display="悬空地板、踏步、步道及栈道玻璃" tooltip="http://std.sacinfo.org.cn/gnoc/queryItemInfoPlat?projectId=108692&amp;type=GB_INFO"/>
    <hyperlink ref="B1213" r:id="rId113" display="建筑用薄膜太阳能电池组件回收再利用通用技术要求" tooltip="http://std.sacinfo.org.cn/gnoc/queryItemInfoPlat?projectId=108320&amp;type=GB_INFO"/>
    <hyperlink ref="B1214" r:id="rId114" display="镁及镁合金铸锭纯净度检验方法" tooltip="http://std.sacinfo.org.cn/gnoc/queryItemInfoPlat?projectId=111442&amp;type=GB_INFO"/>
    <hyperlink ref="B1215" r:id="rId115" display="家具中化学物质安全 甲醛释放量的测定" tooltip="http://std.sacinfo.org.cn/gnoc/queryItemInfoPlat?projectId=109108&amp;type=GB_INFO"/>
    <hyperlink ref="B1216" r:id="rId116" display="汽车侧面气囊和帘式气囊模块性能要求" tooltip="http://std.sacinfo.org.cn/gnoc/queryItemInfoPlat?projectId=106138&amp;type=GB_INFO"/>
    <hyperlink ref="B1217" r:id="rId117" display="汽车爆胎应急安全装置性能要求和试验方法" tooltip="http://std.sacinfo.org.cn/gnoc/queryItemInfoPlat?projectId=114309&amp;type=GB_INFO"/>
    <hyperlink ref="B1218" r:id="rId118" display="内容分发网络技术要求 互联应用场景" tooltip="http://std.sacinfo.org.cn/gnoc/queryItemInfoPlat?projectId=106124&amp;type=GB_INFO"/>
    <hyperlink ref="B1219" r:id="rId119" display="游泳场所节水管理规范" tooltip="http://std.sacinfo.org.cn/gnoc/queryItemInfoPlat?projectId=102965&amp;type=GB_INFO"/>
    <hyperlink ref="B1220" r:id="rId120" display="钢丝绳失效分析规范" tooltip="http://std.sacinfo.org.cn/gnoc/queryItemInfoPlat?projectId=106165&amp;type=GB_INFO"/>
    <hyperlink ref="B1221" r:id="rId121" display="金属材料高温蒸汽氧化试验方法" tooltip="http://std.sacinfo.org.cn/gnoc/queryItemInfoPlat?projectId=113969&amp;type=GB_INFO"/>
    <hyperlink ref="B1222" r:id="rId122" display="重载齿轮热处理技术要求" tooltip="http://std.sacinfo.org.cn/gnoc/queryItemInfoPlat?projectId=111141&amp;type=GB_INFO"/>
    <hyperlink ref="B1223" r:id="rId123" display="金属材料 薄板和薄带 弯折性能试验方法" tooltip="http://std.sacinfo.org.cn/gnoc/queryItemInfoPlat?projectId=113908&amp;type=GB_INFO"/>
    <hyperlink ref="B1224" r:id="rId124" display="超级奥氏体不锈钢通用技术条件" tooltip="http://std.sacinfo.org.cn/gnoc/queryItemInfoPlat?projectId=113965&amp;type=GB_INFO"/>
    <hyperlink ref="B1225" r:id="rId125" display="建筑结构用波纹腹板型钢" tooltip="http://std.sacinfo.org.cn/gnoc/queryItemInfoPlat?projectId=113939&amp;type=GB_INFO"/>
    <hyperlink ref="B1226" r:id="rId126" display="低合金超高强度钢通用技术条件" tooltip="http://std.sacinfo.org.cn/gnoc/queryItemInfoPlat?projectId=113966&amp;type=GB_INFO"/>
    <hyperlink ref="B1227" r:id="rId127" display="液化天然气用不锈钢无缝钢管" tooltip="http://std.sacinfo.org.cn/gnoc/queryItemInfoPlat?projectId=119047&amp;type=GB_INFO"/>
    <hyperlink ref="B1228" r:id="rId128" display="金属材料 残余应力 声束控制法" tooltip="http://std.sacinfo.org.cn/gnoc/queryItemInfoPlat?projectId=116201&amp;type=GB_INFO"/>
    <hyperlink ref="B1229" r:id="rId129" display="直接还原铁 亚铁含量的测定 三氯化铁分解重铬酸钾滴定法" tooltip="http://std.sacinfo.org.cn/gnoc/queryItemInfoPlat?projectId=110841&amp;type=GB_INFO"/>
    <hyperlink ref="B1230" r:id="rId130" display="直接还原铁 金属铁含量的测定 三氯化铁分解重铬酸钾滴定法" tooltip="http://std.sacinfo.org.cn/gnoc/queryItemInfoPlat?projectId=110843&amp;type=GB_INFO"/>
    <hyperlink ref="B1231" r:id="rId131" display="直接还原铁 硅、锰、磷、钒、钛、铜、铝、砷、镁、钙、钾、钠含量的测定 电感耦合等离子体原子发射光谱法" tooltip="http://std.sacinfo.org.cn/gnoc/queryItemInfoPlat?projectId=110844&amp;type=GB_INFO"/>
    <hyperlink ref="B1232" r:id="rId132" display="热轧酸洗钢板及钢带的一般要求" tooltip="http://std.sacinfo.org.cn/gnoc/queryItemInfoPlat?projectId=113999&amp;type=GB_INFO"/>
    <hyperlink ref="B1233" r:id="rId133" display="钢丝绳索具 疲劳试验方法" tooltip="http://std.sacinfo.org.cn/gnoc/queryItemInfoPlat?projectId=113905&amp;type=GB_INFO"/>
    <hyperlink ref="B1234" r:id="rId134" display="等离子旋转电极雾化高温合金粉末" tooltip="http://std.sacinfo.org.cn/gnoc/queryItemInfoPlat?projectId=113951&amp;type=GB_INFO"/>
    <hyperlink ref="B1235" r:id="rId135" display="玛瑙 北红玛瑙 鉴定" tooltip="http://std.sacinfo.org.cn/gnoc/queryItemInfoPlat?projectId=105921&amp;type=GB_INFO"/>
    <hyperlink ref="B1236" r:id="rId136" display="大线能量焊接用钢" tooltip="http://std.sacinfo.org.cn/gnoc/queryItemInfoPlat?projectId=108636&amp;type=GB_INFO"/>
    <hyperlink ref="B1237" r:id="rId137" display="悬索桥吊索用钢丝绳" tooltip="http://std.sacinfo.org.cn/gnoc/queryItemInfoPlat?projectId=110654&amp;type=GB_INFO"/>
    <hyperlink ref="B1238" r:id="rId138" display="绿色热处理技术要求及评价" tooltip="http://std.sacinfo.org.cn/gnoc/queryItemInfoPlat?projectId=107430&amp;type=GB_INFO"/>
    <hyperlink ref="B1239" r:id="rId139" display="抗辐照耐热钢" tooltip="http://std.sacinfo.org.cn/gnoc/queryItemInfoPlat?projectId=113970&amp;type=GB_INFO"/>
    <hyperlink ref="B1240" r:id="rId140" display="和田玉 鉴定与分类" tooltip="http://std.sacinfo.org.cn/gnoc/queryItemInfoPlat?projectId=115195&amp;type=GB_INFO"/>
    <hyperlink ref="B1241" r:id="rId141" display="金属材料 蠕变-疲劳试验方法" tooltip="http://std.sacinfo.org.cn/gnoc/queryItemInfoPlat?projectId=113913&amp;type=GB_INFO"/>
    <hyperlink ref="B1242" r:id="rId142" display="硅炭" tooltip="http://std.sacinfo.org.cn/gnoc/queryItemInfoPlat?projectId=113979&amp;type=GB_INFO"/>
    <hyperlink ref="B1243" r:id="rId143" display="软炭" tooltip="http://std.sacinfo.org.cn/gnoc/queryItemInfoPlat?projectId=113981&amp;type=GB_INFO"/>
    <hyperlink ref="B1244" r:id="rId144" display="民用飞机复合材料制件铆接要求" tooltip="http://std.sacinfo.org.cn/gnoc/queryItemInfoPlat?projectId=117915&amp;type=GB_INFO"/>
    <hyperlink ref="B1245" r:id="rId145" display="IPTV媒体交付系统技术要求 总体要求" tooltip="http://std.sacinfo.org.cn/gnoc/queryItemInfoPlat?projectId=106109&amp;type=GB_INFO"/>
    <hyperlink ref="B1246" r:id="rId146" display="IPTV媒体交付系统技术要求 体系架构" tooltip="http://std.sacinfo.org.cn/gnoc/queryItemInfoPlat?projectId=106110&amp;type=GB_INFO"/>
    <hyperlink ref="B1247" r:id="rId147" display="IPTV媒体交付系统技术要求 场景和需求" tooltip="http://std.sacinfo.org.cn/gnoc/queryItemInfoPlat?projectId=106111&amp;type=GB_INFO"/>
    <hyperlink ref="B1248" r:id="rId148" display="IPTV媒体交付系统技术要求 内容接入" tooltip="http://std.sacinfo.org.cn/gnoc/queryItemInfoPlat?projectId=106115&amp;type=GB_INFO"/>
    <hyperlink ref="B1249" r:id="rId149" display="IPTV媒体交付系统技术要求 全局负载均衡子系统" tooltip="http://std.sacinfo.org.cn/gnoc/queryItemInfoPlat?projectId=106116&amp;type=GB_INFO"/>
    <hyperlink ref="B1250" r:id="rId150" display="IPTV媒体交付系统技术要求 媒体分发存储子系统" tooltip="http://std.sacinfo.org.cn/gnoc/queryItemInfoPlat?projectId=106117&amp;type=GB_INFO"/>
    <hyperlink ref="B1251" r:id="rId151" display="基于公用电信网的宽带客户网络联网技术要求 通照一体化高速可见光通信" tooltip="http://std.sacinfo.org.cn/gnoc/queryItemInfoPlat?projectId=106151&amp;type=GB_INFO"/>
    <hyperlink ref="B1252" r:id="rId152" display="信息通信用240V/336V直流供电系统技术要求和试验方法" tooltip="http://std.sacinfo.org.cn/gnoc/queryItemInfoPlat?projectId=105512&amp;type=GB_INFO"/>
    <hyperlink ref="B1253" r:id="rId153" display="机器人 服务机器人性能规范及其试验方法 第1部分：轮式机器人运动" tooltip="http://std.sacinfo.org.cn/gnoc/queryItemInfoPlat?projectId=111082&amp;type=GB_INFO"/>
    <hyperlink ref="B1254" r:id="rId154" display="工业机器人 生命周期对环境影响评价方法" tooltip="http://std.sacinfo.org.cn/gnoc/queryItemInfoPlat?projectId=110305&amp;type=GB_INFO"/>
    <hyperlink ref="B1255" r:id="rId155" display="工业机器人柔性控制通用技术要求" tooltip="http://std.sacinfo.org.cn/gnoc/queryItemInfoPlat?projectId=110311&amp;type=GB_INFO"/>
    <hyperlink ref="B1256" r:id="rId156" display="建筑及居住区数字化技术应用 基础数据元" tooltip="http://std.sacinfo.org.cn/gnoc/queryItemInfoPlat?projectId=110185&amp;type=GB_INFO"/>
    <hyperlink ref="B1257" r:id="rId157" display="力学性能测量 反应后的Nb3Sn复合超导线室温拉伸试验方法" tooltip="http://std.sacinfo.org.cn/gnoc/queryItemInfoPlat?projectId=110323&amp;type=GB_INFO"/>
    <hyperlink ref="B1258" r:id="rId158" display="实用超导线的分类和检测方法 一般特性和指南" tooltip="http://std.sacinfo.org.cn/gnoc/queryItemInfoPlat?projectId=110325&amp;type=GB_INFO"/>
    <hyperlink ref="B1259" r:id="rId159" display="智能仪器仪表的数据描述 执行机构" tooltip="http://std.sacinfo.org.cn/gnoc/queryItemInfoPlat?projectId=116755&amp;type=GB_INFO"/>
    <hyperlink ref="B1260" r:id="rId160" display="智能工厂 工业自动化系统时钟同步、管理与测量通用规范" tooltip="http://std.sacinfo.org.cn/gnoc/queryItemInfoPlat?projectId=116758&amp;type=GB_INFO"/>
    <hyperlink ref="B1261" r:id="rId161" display="绿色商场" tooltip="http://std.sacinfo.org.cn/gnoc/queryItemInfoPlat?projectId=114440&amp;type=GB_INFO"/>
    <hyperlink ref="B1262" r:id="rId162" display="用于数据采集和分析的监测和测量系统的性能要求" tooltip="http://std.sacinfo.org.cn/gnoc/queryItemInfoPlat?projectId=116946&amp;type=GB_INFO"/>
    <hyperlink ref="B1263" r:id="rId163" display="农林拖拉机和机械 控制系统安全相关部件 第1部分：设计与开发通则" tooltip="http://std.sacinfo.org.cn/gnoc/queryItemInfoPlat?projectId=102779&amp;type=GB_INFO"/>
    <hyperlink ref="B1264" r:id="rId164" display="农林拖拉机和机械 控制系统安全相关部件 第2部分：概念阶段" tooltip="http://std.sacinfo.org.cn/gnoc/queryItemInfoPlat?projectId=102791&amp;type=GB_INFO"/>
    <hyperlink ref="B1265" r:id="rId165" display="农林拖拉机和机械 控制系统安全相关部件 第3部分：软硬件系列开发" tooltip="http://std.sacinfo.org.cn/gnoc/queryItemInfoPlat?projectId=102806&amp;type=GB_INFO"/>
    <hyperlink ref="B1266" r:id="rId166" display="农林拖拉机和机械 控制系统安全相关部件 第4部分：生产、运行、修改与支持规程" tooltip="http://std.sacinfo.org.cn/gnoc/queryItemInfoPlat?projectId=102816&amp;type=GB_INFO"/>
    <hyperlink ref="B1267" r:id="rId167" display="核电用耐高温抗腐蚀低活化马氏体结构钢板" tooltip="http://std.sacinfo.org.cn/gnoc/queryItemInfoPlat?projectId=113968&amp;type=GB_INFO"/>
    <hyperlink ref="B1268" r:id="rId168" display="电工钢带（片）绝缘涂层" tooltip="http://std.sacinfo.org.cn/gnoc/queryItemInfoPlat?projectId=110500&amp;type=GB_INFO"/>
    <hyperlink ref="B1269" r:id="rId169" display="柔性直流输电工程系统试验" tooltip="http://std.sacinfo.org.cn/gnoc/queryItemInfoPlat?projectId=111317&amp;type=GB_INFO"/>
    <hyperlink ref="B1270" r:id="rId170" display="颗粒 粒度分析 彩色图像分析法" tooltip="http://std.sacinfo.org.cn/gnoc/queryItemInfoPlat?projectId=115863&amp;type=GB_INFO"/>
    <hyperlink ref="B1271" r:id="rId171" display="无损检测 云检测 总则" tooltip="http://std.sacinfo.org.cn/gnoc/queryItemInfoPlat?projectId=110657&amp;type=GB_INFO"/>
    <hyperlink ref="B1272" r:id="rId172" display="无损检测 铁磁性管件壁厚变化漏磁检测方法" tooltip="http://std.sacinfo.org.cn/gnoc/queryItemInfoPlat?projectId=110378&amp;type=GB_INFO"/>
    <hyperlink ref="B1273" r:id="rId173" display="无损检测 主动式红外热成像检测方法" tooltip="http://std.sacinfo.org.cn/gnoc/queryItemInfoPlat?projectId=110379&amp;type=GB_INFO"/>
    <hyperlink ref="B1274" r:id="rId174" display="高温不锈轴承钢" tooltip="http://std.sacinfo.org.cn/gnoc/queryItemInfoPlat?projectId=113962&amp;type=GB_INFO"/>
    <hyperlink ref="B1275" r:id="rId175" display="超高洁净高碳铬轴承钢通用技术条件" tooltip="http://std.sacinfo.org.cn/gnoc/queryItemInfoPlat?projectId=113961&amp;type=GB_INFO"/>
    <hyperlink ref="B1276" r:id="rId176" display="高温轴承钢" tooltip="http://std.sacinfo.org.cn/gnoc/queryItemInfoPlat?projectId=113964&amp;type=GB_INFO"/>
    <hyperlink ref="B1277" r:id="rId177" display="球形石墨" tooltip="http://std.sacinfo.org.cn/gnoc/queryItemInfoPlat?projectId=113978&amp;type=GB_INFO"/>
    <hyperlink ref="B1278" r:id="rId178" display="数据采集软件的性能及校准方法" tooltip="http://std.sacinfo.org.cn/gnoc/queryItemInfoPlat?projectId=116947&amp;type=GB_INFO"/>
    <hyperlink ref="B1279" r:id="rId179" display="天线及接收系统的无线电干扰 天线测量 车载天线及系统" tooltip="http://std.sacinfo.org.cn/gnoc/queryItemInfoPlat?projectId=119144&amp;type=GB_INFO"/>
    <hyperlink ref="B1280" r:id="rId180" display="磁力分选试验方法" tooltip="http://std.sacinfo.org.cn/gnoc/queryItemInfoPlat?projectId=104150&amp;type=GB_INFO"/>
    <hyperlink ref="B1281" r:id="rId181" display="车载视频行驶记录系统" tooltip="http://std.sacinfo.org.cn/gnoc/queryItemInfoPlat?projectId=116207&amp;type=GB_INFO"/>
    <hyperlink ref="B1282" r:id="rId182" display="工业车辆 安全监控管理系统" tooltip="http://std.sacinfo.org.cn/gnoc/queryItemInfoPlat?projectId=125026&amp;type=GB_INFO"/>
    <hyperlink ref="B1283" r:id="rId183" display="无损检测 电化学检测 总则" tooltip="http://std.sacinfo.org.cn/gnoc/queryItemInfoPlat?projectId=110659&amp;type=GB_INFO"/>
    <hyperlink ref="B1284" r:id="rId184" display="无损检测 电磁声换能器（EMATs）指南" tooltip="http://std.sacinfo.org.cn/gnoc/queryItemInfoPlat?projectId=110683&amp;type=GB_INFO"/>
    <hyperlink ref="B1285" r:id="rId185" display="无损检测 集成无损检测 总则" tooltip="http://std.sacinfo.org.cn/gnoc/queryItemInfoPlat?projectId=110682&amp;type=GB_INFO"/>
    <hyperlink ref="B1286" r:id="rId186" display="无损检测 弹性模量和泊松比的超声测量方法" tooltip="http://std.sacinfo.org.cn/gnoc/queryItemInfoPlat?projectId=111070&amp;type=GB_INFO"/>
    <hyperlink ref="B1287" r:id="rId187" display="无损检测 涂层结合强度超声检测方法" tooltip="http://std.sacinfo.org.cn/gnoc/queryItemInfoPlat?projectId=111071&amp;type=GB_INFO"/>
    <hyperlink ref="B1288" r:id="rId188" display="化工行业能源管理体系实施指南" tooltip="http://std.sacinfo.org.cn/gnoc/queryItemInfoPlat?projectId=106083&amp;type=GB_INFO"/>
    <hyperlink ref="B1289" r:id="rId189" display="纤维混凝土盾构管片" tooltip="http://std.sacinfo.org.cn/gnoc/queryItemInfoPlat?projectId=106263&amp;type=GB_INFO"/>
    <hyperlink ref="B1290" r:id="rId190" display="中空纤维膜丝截面结构尺寸的测定 图像分析法" tooltip="http://std.sacinfo.org.cn/gnoc/queryItemInfoPlat?projectId=107949&amp;type=GB_INFO"/>
    <hyperlink ref="B1291" r:id="rId191" display="工业园区物质流分析技术导则" tooltip="http://std.sacinfo.org.cn/gnoc/queryItemInfoPlat?projectId=109105&amp;type=GB_INFO"/>
    <hyperlink ref="B1292" r:id="rId192" display="陶瓷液体色料元素含量测定分析方法" tooltip="http://std.sacinfo.org.cn/gnoc/queryItemInfoPlat?projectId=108857&amp;type=GB_INFO"/>
    <hyperlink ref="B1293" r:id="rId193" display="低影响开发雨水控制利用 设施分类" tooltip="http://std.sacinfo.org.cn/gnoc/queryItemInfoPlat?projectId=110882&amp;type=GB_INFO"/>
    <hyperlink ref="B1294" r:id="rId194" display="节水型企业 多晶硅行业" tooltip="http://std.sacinfo.org.cn/gnoc/queryItemInfoPlat?projectId=110942&amp;type=GB_INFO"/>
    <hyperlink ref="B1295" r:id="rId195" display="家用反渗透及纳滤膜元件耐氯性测试方法" tooltip="http://std.sacinfo.org.cn/gnoc/queryItemInfoPlat?projectId=108336&amp;type=GB_INFO"/>
    <hyperlink ref="B1296" r:id="rId196" display="卫生陶瓷 标志试验方法" tooltip="http://std.sacinfo.org.cn/gnoc/queryItemInfoPlat?projectId=111369&amp;type=GB_INFO"/>
    <hyperlink ref="B1297" r:id="rId197" display="锆管室温闭端爆破试验方法" tooltip="http://std.sacinfo.org.cn/gnoc/queryItemInfoPlat?projectId=111514&amp;type=GB_INFO"/>
    <hyperlink ref="B1298" r:id="rId198" display="核级锆及锆合金管材氢化物取向因子检测方法" tooltip="http://std.sacinfo.org.cn/gnoc/queryItemInfoPlat?projectId=112069&amp;type=GB_INFO"/>
    <hyperlink ref="B1299" r:id="rId199" display="车用质子交换膜燃料电池堆使用寿命测试评价方法" tooltip="http://std.sacinfo.org.cn/gnoc/queryItemInfoPlat?projectId=113784&amp;type=GB_INFO"/>
    <hyperlink ref="B1300" r:id="rId200" display="航空航天用高温钛合金锻件" tooltip="http://std.sacinfo.org.cn/gnoc/queryItemInfoPlat?projectId=112076&amp;type=GB_INFO"/>
    <hyperlink ref="B1301" r:id="rId201" display="航空航天用高温钛合金板材" tooltip="http://std.sacinfo.org.cn/gnoc/queryItemInfoPlat?projectId=112074&amp;type=GB_INFO"/>
    <hyperlink ref="B1302" r:id="rId202" display="航空航天用高温钛合金棒材" tooltip="http://std.sacinfo.org.cn/gnoc/queryItemInfoPlat?projectId=112075&amp;type=GB_INFO"/>
    <hyperlink ref="B1303" r:id="rId203" display="民用飞机起落架结构设计与仿真" tooltip="http://std.sacinfo.org.cn/gnoc/queryItemInfoPlat?projectId=117914&amp;type=GB_INFO"/>
    <hyperlink ref="B1304" r:id="rId204" display="多孔介质燃烧器通用技术要求" tooltip="http://std.sacinfo.org.cn/gnoc/queryItemInfoPlat?projectId=114256&amp;type=GB_INFO"/>
    <hyperlink ref="B1305" r:id="rId205" display="危险废物储运单元编码要求" tooltip="http://std.sacinfo.org.cn/gnoc/queryItemInfoPlat?projectId=118728&amp;type=GB_INFO"/>
    <hyperlink ref="B1306" r:id="rId206" display="火力发电厂汽轮机安全保护系统技术条件" tooltip="http://std.sacinfo.org.cn/gnoc/queryItemInfoPlat?projectId=117676&amp;type=GB_INFO"/>
    <hyperlink ref="B1307" r:id="rId207" display="35kV及以下标准化继电保护装置通用技术要求" tooltip="http://std.sacinfo.org.cn/gnoc/queryItemInfoPlat?projectId=117754&amp;type=GB_INFO"/>
    <hyperlink ref="B1308" r:id="rId208" display="废旧纺织品分类与代码" tooltip="http://std.sacinfo.org.cn/gnoc/queryItemInfoPlat?projectId=121586&amp;type=GB_INFO"/>
    <hyperlink ref="B1309" r:id="rId209" display="废复合包装分选质量要求" tooltip="http://std.sacinfo.org.cn/gnoc/queryItemInfoPlat?projectId=121589&amp;type=GB_INFO"/>
    <hyperlink ref="B1310" r:id="rId210" display="废旧纺织品回收技术规范" tooltip="http://std.sacinfo.org.cn/gnoc/queryItemInfoPlat?projectId=121583&amp;type=GB_INFO"/>
    <hyperlink ref="B1311" r:id="rId211" display="焦炉煤气制取甲醇技术规范" tooltip="http://std.sacinfo.org.cn/gnoc/queryItemInfoPlat?projectId=109671&amp;type=GB_INFO"/>
    <hyperlink ref="B1312" r:id="rId212" display="民用飞机复合材料设计模型制造数据定义" tooltip="http://std.sacinfo.org.cn/gnoc/queryItemInfoPlat?projectId=117917&amp;type=GB_INFO"/>
    <hyperlink ref="B1313" r:id="rId213" display="民用飞机蒙皮镜像铣削工艺通用要求" tooltip="http://std.sacinfo.org.cn/gnoc/queryItemInfoPlat?projectId=122865&amp;type=GB_INFO"/>
    <hyperlink ref="B1314" r:id="rId214" display="航空器环境控制系统术语" tooltip="http://std.sacinfo.org.cn/gnoc/queryItemInfoPlat?projectId=113183&amp;type=GB_INFO"/>
    <hyperlink ref="B1315" r:id="rId215" display="汽车用冷轧钢板 磷酸盐转化膜试验方法" tooltip="http://std.sacinfo.org.cn/gnoc/queryItemInfoPlat?projectId=104543&amp;type=GB_INFO"/>
    <hyperlink ref="B1316" r:id="rId216" display="高温渗碳轴承钢" tooltip="http://std.sacinfo.org.cn/gnoc/queryItemInfoPlat?projectId=113963&amp;type=GB_INFO"/>
    <hyperlink ref="B1317" r:id="rId217" display="钢筋混凝土用钢术语" tooltip="http://std.sacinfo.org.cn/gnoc/queryItemInfoPlat?projectId=113935&amp;type=GB_INFO"/>
    <hyperlink ref="B1318" r:id="rId218" display="高强度低膨胀合金" tooltip="http://std.sacinfo.org.cn/gnoc/queryItemInfoPlat?projectId=118929&amp;type=GB_INFO"/>
    <hyperlink ref="B1319" r:id="rId219" display="镍基合金 多元素含量的测定 火花放电原子发射光谱分析法（常规法）" tooltip="http://std.sacinfo.org.cn/gnoc/queryItemInfoPlat?projectId=110831&amp;type=GB_INFO"/>
    <hyperlink ref="B1320" r:id="rId220" display="硅组件用精密封接合金" tooltip="http://std.sacinfo.org.cn/gnoc/queryItemInfoPlat?projectId=118930&amp;type=GB_INFO"/>
    <hyperlink ref="B1321" r:id="rId221" display="等离子旋转电极雾化制粉用高温合金棒料" tooltip="http://std.sacinfo.org.cn/gnoc/queryItemInfoPlat?projectId=113952&amp;type=GB_INFO"/>
    <hyperlink ref="B1322" r:id="rId222" display="压力管道规范 公用管道" tooltip="http://std.sacinfo.org.cn/gnoc/queryItemInfoPlat?projectId=105829&amp;type=GB_INFO"/>
    <hyperlink ref="B1323" r:id="rId223" display="无损检测 中子小角散射检测方法" tooltip="http://std.sacinfo.org.cn/gnoc/queryItemInfoPlat?projectId=110377&amp;type=GB_INFO"/>
    <hyperlink ref="B1324" r:id="rId224" display="分布式光伏发电系统集中运维技术规范" tooltip="http://std.sacinfo.org.cn/gnoc/queryItemInfoPlat?projectId=105641&amp;type=GB_INFO"/>
    <hyperlink ref="B1325" r:id="rId225" display="磁选设备磁感应强度检测方法" tooltip="http://std.sacinfo.org.cn/gnoc/queryItemInfoPlat?projectId=104151&amp;type=GB_INFO"/>
    <hyperlink ref="B1326" r:id="rId226" display="沥青混合料低温抗裂性能评价方法" tooltip="http://std.sacinfo.org.cn/gnoc/queryItemInfoPlat?projectId=106487&amp;type=GB_INFO"/>
    <hyperlink ref="B1327" r:id="rId227" display="多孔膜孔径的测定 标准粒子法" tooltip="http://std.sacinfo.org.cn/gnoc/queryItemInfoPlat?projectId=108028&amp;type=GB_INFO"/>
    <hyperlink ref="B1328" r:id="rId228" display="无损检测 残余应力超声体波检测方法" tooltip="http://std.sacinfo.org.cn/gnoc/queryItemInfoPlat?projectId=111068&amp;type=GB_INFO"/>
    <hyperlink ref="B1329" r:id="rId229" display="微电网继电保护技术规定" tooltip="http://std.sacinfo.org.cn/gnoc/queryItemInfoPlat?projectId=113653&amp;type=GB_INFO"/>
    <hyperlink ref="B1330" r:id="rId230" display="无人机用氢燃料电池发电系统" tooltip="http://std.sacinfo.org.cn/gnoc/queryItemInfoPlat?projectId=113785&amp;type=GB_INFO"/>
    <hyperlink ref="B1331" r:id="rId231" display="城市轨道交通车辆用炭滑板" tooltip="http://std.sacinfo.org.cn/gnoc/queryItemInfoPlat?projectId=113975&amp;type=GB_INFO"/>
    <hyperlink ref="B1332" r:id="rId232" display="耐低温定膨胀合金" tooltip="http://std.sacinfo.org.cn/gnoc/queryItemInfoPlat?projectId=118931&amp;type=GB_INFO"/>
    <hyperlink ref="B1333" r:id="rId233" display="可持续水管理评价要求" tooltip="http://std.sacinfo.org.cn/gnoc/queryItemInfoPlat?projectId=102970&amp;type=GB_INFO"/>
    <hyperlink ref="B1334" r:id="rId234" display="电力系统技术导则" tooltip="http://std.sacinfo.org.cn/gnoc/queryItemInfoPlat?projectId=47654&amp;type=GB_INFO"/>
  </hyperlink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1"/>
  <sheetViews>
    <sheetView topLeftCell="A106" workbookViewId="0">
      <selection activeCell="J128" sqref="J128"/>
    </sheetView>
  </sheetViews>
  <sheetFormatPr defaultColWidth="9" defaultRowHeight="15.6" outlineLevelCol="5"/>
  <cols>
    <col min="1" max="1" width="52.4444444444444" style="108" customWidth="1"/>
    <col min="2" max="2" width="11.4444444444444" style="86" customWidth="1"/>
    <col min="3" max="3" width="11.4444444444444" style="83" customWidth="1"/>
    <col min="4" max="4" width="36" style="83" customWidth="1"/>
    <col min="5" max="5" width="27.7777777777778" style="87" customWidth="1"/>
    <col min="6" max="256" width="9" style="87"/>
    <col min="257" max="257" width="40.1111111111111" style="87" customWidth="1"/>
    <col min="258" max="258" width="13.2222222222222" style="87" customWidth="1"/>
    <col min="259" max="259" width="10.4444444444444" style="87" customWidth="1"/>
    <col min="260" max="260" width="19.6666666666667" style="87" customWidth="1"/>
    <col min="261" max="261" width="16.3333333333333" style="87" customWidth="1"/>
    <col min="262" max="512" width="9" style="87"/>
    <col min="513" max="513" width="40.1111111111111" style="87" customWidth="1"/>
    <col min="514" max="514" width="13.2222222222222" style="87" customWidth="1"/>
    <col min="515" max="515" width="10.4444444444444" style="87" customWidth="1"/>
    <col min="516" max="516" width="19.6666666666667" style="87" customWidth="1"/>
    <col min="517" max="517" width="16.3333333333333" style="87" customWidth="1"/>
    <col min="518" max="768" width="9" style="87"/>
    <col min="769" max="769" width="40.1111111111111" style="87" customWidth="1"/>
    <col min="770" max="770" width="13.2222222222222" style="87" customWidth="1"/>
    <col min="771" max="771" width="10.4444444444444" style="87" customWidth="1"/>
    <col min="772" max="772" width="19.6666666666667" style="87" customWidth="1"/>
    <col min="773" max="773" width="16.3333333333333" style="87" customWidth="1"/>
    <col min="774" max="1024" width="9" style="87"/>
    <col min="1025" max="1025" width="40.1111111111111" style="87" customWidth="1"/>
    <col min="1026" max="1026" width="13.2222222222222" style="87" customWidth="1"/>
    <col min="1027" max="1027" width="10.4444444444444" style="87" customWidth="1"/>
    <col min="1028" max="1028" width="19.6666666666667" style="87" customWidth="1"/>
    <col min="1029" max="1029" width="16.3333333333333" style="87" customWidth="1"/>
    <col min="1030" max="1280" width="9" style="87"/>
    <col min="1281" max="1281" width="40.1111111111111" style="87" customWidth="1"/>
    <col min="1282" max="1282" width="13.2222222222222" style="87" customWidth="1"/>
    <col min="1283" max="1283" width="10.4444444444444" style="87" customWidth="1"/>
    <col min="1284" max="1284" width="19.6666666666667" style="87" customWidth="1"/>
    <col min="1285" max="1285" width="16.3333333333333" style="87" customWidth="1"/>
    <col min="1286" max="1536" width="9" style="87"/>
    <col min="1537" max="1537" width="40.1111111111111" style="87" customWidth="1"/>
    <col min="1538" max="1538" width="13.2222222222222" style="87" customWidth="1"/>
    <col min="1539" max="1539" width="10.4444444444444" style="87" customWidth="1"/>
    <col min="1540" max="1540" width="19.6666666666667" style="87" customWidth="1"/>
    <col min="1541" max="1541" width="16.3333333333333" style="87" customWidth="1"/>
    <col min="1542" max="1792" width="9" style="87"/>
    <col min="1793" max="1793" width="40.1111111111111" style="87" customWidth="1"/>
    <col min="1794" max="1794" width="13.2222222222222" style="87" customWidth="1"/>
    <col min="1795" max="1795" width="10.4444444444444" style="87" customWidth="1"/>
    <col min="1796" max="1796" width="19.6666666666667" style="87" customWidth="1"/>
    <col min="1797" max="1797" width="16.3333333333333" style="87" customWidth="1"/>
    <col min="1798" max="2048" width="9" style="87"/>
    <col min="2049" max="2049" width="40.1111111111111" style="87" customWidth="1"/>
    <col min="2050" max="2050" width="13.2222222222222" style="87" customWidth="1"/>
    <col min="2051" max="2051" width="10.4444444444444" style="87" customWidth="1"/>
    <col min="2052" max="2052" width="19.6666666666667" style="87" customWidth="1"/>
    <col min="2053" max="2053" width="16.3333333333333" style="87" customWidth="1"/>
    <col min="2054" max="2304" width="9" style="87"/>
    <col min="2305" max="2305" width="40.1111111111111" style="87" customWidth="1"/>
    <col min="2306" max="2306" width="13.2222222222222" style="87" customWidth="1"/>
    <col min="2307" max="2307" width="10.4444444444444" style="87" customWidth="1"/>
    <col min="2308" max="2308" width="19.6666666666667" style="87" customWidth="1"/>
    <col min="2309" max="2309" width="16.3333333333333" style="87" customWidth="1"/>
    <col min="2310" max="2560" width="9" style="87"/>
    <col min="2561" max="2561" width="40.1111111111111" style="87" customWidth="1"/>
    <col min="2562" max="2562" width="13.2222222222222" style="87" customWidth="1"/>
    <col min="2563" max="2563" width="10.4444444444444" style="87" customWidth="1"/>
    <col min="2564" max="2564" width="19.6666666666667" style="87" customWidth="1"/>
    <col min="2565" max="2565" width="16.3333333333333" style="87" customWidth="1"/>
    <col min="2566" max="2816" width="9" style="87"/>
    <col min="2817" max="2817" width="40.1111111111111" style="87" customWidth="1"/>
    <col min="2818" max="2818" width="13.2222222222222" style="87" customWidth="1"/>
    <col min="2819" max="2819" width="10.4444444444444" style="87" customWidth="1"/>
    <col min="2820" max="2820" width="19.6666666666667" style="87" customWidth="1"/>
    <col min="2821" max="2821" width="16.3333333333333" style="87" customWidth="1"/>
    <col min="2822" max="3072" width="9" style="87"/>
    <col min="3073" max="3073" width="40.1111111111111" style="87" customWidth="1"/>
    <col min="3074" max="3074" width="13.2222222222222" style="87" customWidth="1"/>
    <col min="3075" max="3075" width="10.4444444444444" style="87" customWidth="1"/>
    <col min="3076" max="3076" width="19.6666666666667" style="87" customWidth="1"/>
    <col min="3077" max="3077" width="16.3333333333333" style="87" customWidth="1"/>
    <col min="3078" max="3328" width="9" style="87"/>
    <col min="3329" max="3329" width="40.1111111111111" style="87" customWidth="1"/>
    <col min="3330" max="3330" width="13.2222222222222" style="87" customWidth="1"/>
    <col min="3331" max="3331" width="10.4444444444444" style="87" customWidth="1"/>
    <col min="3332" max="3332" width="19.6666666666667" style="87" customWidth="1"/>
    <col min="3333" max="3333" width="16.3333333333333" style="87" customWidth="1"/>
    <col min="3334" max="3584" width="9" style="87"/>
    <col min="3585" max="3585" width="40.1111111111111" style="87" customWidth="1"/>
    <col min="3586" max="3586" width="13.2222222222222" style="87" customWidth="1"/>
    <col min="3587" max="3587" width="10.4444444444444" style="87" customWidth="1"/>
    <col min="3588" max="3588" width="19.6666666666667" style="87" customWidth="1"/>
    <col min="3589" max="3589" width="16.3333333333333" style="87" customWidth="1"/>
    <col min="3590" max="3840" width="9" style="87"/>
    <col min="3841" max="3841" width="40.1111111111111" style="87" customWidth="1"/>
    <col min="3842" max="3842" width="13.2222222222222" style="87" customWidth="1"/>
    <col min="3843" max="3843" width="10.4444444444444" style="87" customWidth="1"/>
    <col min="3844" max="3844" width="19.6666666666667" style="87" customWidth="1"/>
    <col min="3845" max="3845" width="16.3333333333333" style="87" customWidth="1"/>
    <col min="3846" max="4096" width="9" style="87"/>
    <col min="4097" max="4097" width="40.1111111111111" style="87" customWidth="1"/>
    <col min="4098" max="4098" width="13.2222222222222" style="87" customWidth="1"/>
    <col min="4099" max="4099" width="10.4444444444444" style="87" customWidth="1"/>
    <col min="4100" max="4100" width="19.6666666666667" style="87" customWidth="1"/>
    <col min="4101" max="4101" width="16.3333333333333" style="87" customWidth="1"/>
    <col min="4102" max="4352" width="9" style="87"/>
    <col min="4353" max="4353" width="40.1111111111111" style="87" customWidth="1"/>
    <col min="4354" max="4354" width="13.2222222222222" style="87" customWidth="1"/>
    <col min="4355" max="4355" width="10.4444444444444" style="87" customWidth="1"/>
    <col min="4356" max="4356" width="19.6666666666667" style="87" customWidth="1"/>
    <col min="4357" max="4357" width="16.3333333333333" style="87" customWidth="1"/>
    <col min="4358" max="4608" width="9" style="87"/>
    <col min="4609" max="4609" width="40.1111111111111" style="87" customWidth="1"/>
    <col min="4610" max="4610" width="13.2222222222222" style="87" customWidth="1"/>
    <col min="4611" max="4611" width="10.4444444444444" style="87" customWidth="1"/>
    <col min="4612" max="4612" width="19.6666666666667" style="87" customWidth="1"/>
    <col min="4613" max="4613" width="16.3333333333333" style="87" customWidth="1"/>
    <col min="4614" max="4864" width="9" style="87"/>
    <col min="4865" max="4865" width="40.1111111111111" style="87" customWidth="1"/>
    <col min="4866" max="4866" width="13.2222222222222" style="87" customWidth="1"/>
    <col min="4867" max="4867" width="10.4444444444444" style="87" customWidth="1"/>
    <col min="4868" max="4868" width="19.6666666666667" style="87" customWidth="1"/>
    <col min="4869" max="4869" width="16.3333333333333" style="87" customWidth="1"/>
    <col min="4870" max="5120" width="9" style="87"/>
    <col min="5121" max="5121" width="40.1111111111111" style="87" customWidth="1"/>
    <col min="5122" max="5122" width="13.2222222222222" style="87" customWidth="1"/>
    <col min="5123" max="5123" width="10.4444444444444" style="87" customWidth="1"/>
    <col min="5124" max="5124" width="19.6666666666667" style="87" customWidth="1"/>
    <col min="5125" max="5125" width="16.3333333333333" style="87" customWidth="1"/>
    <col min="5126" max="5376" width="9" style="87"/>
    <col min="5377" max="5377" width="40.1111111111111" style="87" customWidth="1"/>
    <col min="5378" max="5378" width="13.2222222222222" style="87" customWidth="1"/>
    <col min="5379" max="5379" width="10.4444444444444" style="87" customWidth="1"/>
    <col min="5380" max="5380" width="19.6666666666667" style="87" customWidth="1"/>
    <col min="5381" max="5381" width="16.3333333333333" style="87" customWidth="1"/>
    <col min="5382" max="5632" width="9" style="87"/>
    <col min="5633" max="5633" width="40.1111111111111" style="87" customWidth="1"/>
    <col min="5634" max="5634" width="13.2222222222222" style="87" customWidth="1"/>
    <col min="5635" max="5635" width="10.4444444444444" style="87" customWidth="1"/>
    <col min="5636" max="5636" width="19.6666666666667" style="87" customWidth="1"/>
    <col min="5637" max="5637" width="16.3333333333333" style="87" customWidth="1"/>
    <col min="5638" max="5888" width="9" style="87"/>
    <col min="5889" max="5889" width="40.1111111111111" style="87" customWidth="1"/>
    <col min="5890" max="5890" width="13.2222222222222" style="87" customWidth="1"/>
    <col min="5891" max="5891" width="10.4444444444444" style="87" customWidth="1"/>
    <col min="5892" max="5892" width="19.6666666666667" style="87" customWidth="1"/>
    <col min="5893" max="5893" width="16.3333333333333" style="87" customWidth="1"/>
    <col min="5894" max="6144" width="9" style="87"/>
    <col min="6145" max="6145" width="40.1111111111111" style="87" customWidth="1"/>
    <col min="6146" max="6146" width="13.2222222222222" style="87" customWidth="1"/>
    <col min="6147" max="6147" width="10.4444444444444" style="87" customWidth="1"/>
    <col min="6148" max="6148" width="19.6666666666667" style="87" customWidth="1"/>
    <col min="6149" max="6149" width="16.3333333333333" style="87" customWidth="1"/>
    <col min="6150" max="6400" width="9" style="87"/>
    <col min="6401" max="6401" width="40.1111111111111" style="87" customWidth="1"/>
    <col min="6402" max="6402" width="13.2222222222222" style="87" customWidth="1"/>
    <col min="6403" max="6403" width="10.4444444444444" style="87" customWidth="1"/>
    <col min="6404" max="6404" width="19.6666666666667" style="87" customWidth="1"/>
    <col min="6405" max="6405" width="16.3333333333333" style="87" customWidth="1"/>
    <col min="6406" max="6656" width="9" style="87"/>
    <col min="6657" max="6657" width="40.1111111111111" style="87" customWidth="1"/>
    <col min="6658" max="6658" width="13.2222222222222" style="87" customWidth="1"/>
    <col min="6659" max="6659" width="10.4444444444444" style="87" customWidth="1"/>
    <col min="6660" max="6660" width="19.6666666666667" style="87" customWidth="1"/>
    <col min="6661" max="6661" width="16.3333333333333" style="87" customWidth="1"/>
    <col min="6662" max="6912" width="9" style="87"/>
    <col min="6913" max="6913" width="40.1111111111111" style="87" customWidth="1"/>
    <col min="6914" max="6914" width="13.2222222222222" style="87" customWidth="1"/>
    <col min="6915" max="6915" width="10.4444444444444" style="87" customWidth="1"/>
    <col min="6916" max="6916" width="19.6666666666667" style="87" customWidth="1"/>
    <col min="6917" max="6917" width="16.3333333333333" style="87" customWidth="1"/>
    <col min="6918" max="7168" width="9" style="87"/>
    <col min="7169" max="7169" width="40.1111111111111" style="87" customWidth="1"/>
    <col min="7170" max="7170" width="13.2222222222222" style="87" customWidth="1"/>
    <col min="7171" max="7171" width="10.4444444444444" style="87" customWidth="1"/>
    <col min="7172" max="7172" width="19.6666666666667" style="87" customWidth="1"/>
    <col min="7173" max="7173" width="16.3333333333333" style="87" customWidth="1"/>
    <col min="7174" max="7424" width="9" style="87"/>
    <col min="7425" max="7425" width="40.1111111111111" style="87" customWidth="1"/>
    <col min="7426" max="7426" width="13.2222222222222" style="87" customWidth="1"/>
    <col min="7427" max="7427" width="10.4444444444444" style="87" customWidth="1"/>
    <col min="7428" max="7428" width="19.6666666666667" style="87" customWidth="1"/>
    <col min="7429" max="7429" width="16.3333333333333" style="87" customWidth="1"/>
    <col min="7430" max="7680" width="9" style="87"/>
    <col min="7681" max="7681" width="40.1111111111111" style="87" customWidth="1"/>
    <col min="7682" max="7682" width="13.2222222222222" style="87" customWidth="1"/>
    <col min="7683" max="7683" width="10.4444444444444" style="87" customWidth="1"/>
    <col min="7684" max="7684" width="19.6666666666667" style="87" customWidth="1"/>
    <col min="7685" max="7685" width="16.3333333333333" style="87" customWidth="1"/>
    <col min="7686" max="7936" width="9" style="87"/>
    <col min="7937" max="7937" width="40.1111111111111" style="87" customWidth="1"/>
    <col min="7938" max="7938" width="13.2222222222222" style="87" customWidth="1"/>
    <col min="7939" max="7939" width="10.4444444444444" style="87" customWidth="1"/>
    <col min="7940" max="7940" width="19.6666666666667" style="87" customWidth="1"/>
    <col min="7941" max="7941" width="16.3333333333333" style="87" customWidth="1"/>
    <col min="7942" max="8192" width="9" style="87"/>
    <col min="8193" max="8193" width="40.1111111111111" style="87" customWidth="1"/>
    <col min="8194" max="8194" width="13.2222222222222" style="87" customWidth="1"/>
    <col min="8195" max="8195" width="10.4444444444444" style="87" customWidth="1"/>
    <col min="8196" max="8196" width="19.6666666666667" style="87" customWidth="1"/>
    <col min="8197" max="8197" width="16.3333333333333" style="87" customWidth="1"/>
    <col min="8198" max="8448" width="9" style="87"/>
    <col min="8449" max="8449" width="40.1111111111111" style="87" customWidth="1"/>
    <col min="8450" max="8450" width="13.2222222222222" style="87" customWidth="1"/>
    <col min="8451" max="8451" width="10.4444444444444" style="87" customWidth="1"/>
    <col min="8452" max="8452" width="19.6666666666667" style="87" customWidth="1"/>
    <col min="8453" max="8453" width="16.3333333333333" style="87" customWidth="1"/>
    <col min="8454" max="8704" width="9" style="87"/>
    <col min="8705" max="8705" width="40.1111111111111" style="87" customWidth="1"/>
    <col min="8706" max="8706" width="13.2222222222222" style="87" customWidth="1"/>
    <col min="8707" max="8707" width="10.4444444444444" style="87" customWidth="1"/>
    <col min="8708" max="8708" width="19.6666666666667" style="87" customWidth="1"/>
    <col min="8709" max="8709" width="16.3333333333333" style="87" customWidth="1"/>
    <col min="8710" max="8960" width="9" style="87"/>
    <col min="8961" max="8961" width="40.1111111111111" style="87" customWidth="1"/>
    <col min="8962" max="8962" width="13.2222222222222" style="87" customWidth="1"/>
    <col min="8963" max="8963" width="10.4444444444444" style="87" customWidth="1"/>
    <col min="8964" max="8964" width="19.6666666666667" style="87" customWidth="1"/>
    <col min="8965" max="8965" width="16.3333333333333" style="87" customWidth="1"/>
    <col min="8966" max="9216" width="9" style="87"/>
    <col min="9217" max="9217" width="40.1111111111111" style="87" customWidth="1"/>
    <col min="9218" max="9218" width="13.2222222222222" style="87" customWidth="1"/>
    <col min="9219" max="9219" width="10.4444444444444" style="87" customWidth="1"/>
    <col min="9220" max="9220" width="19.6666666666667" style="87" customWidth="1"/>
    <col min="9221" max="9221" width="16.3333333333333" style="87" customWidth="1"/>
    <col min="9222" max="9472" width="9" style="87"/>
    <col min="9473" max="9473" width="40.1111111111111" style="87" customWidth="1"/>
    <col min="9474" max="9474" width="13.2222222222222" style="87" customWidth="1"/>
    <col min="9475" max="9475" width="10.4444444444444" style="87" customWidth="1"/>
    <col min="9476" max="9476" width="19.6666666666667" style="87" customWidth="1"/>
    <col min="9477" max="9477" width="16.3333333333333" style="87" customWidth="1"/>
    <col min="9478" max="9728" width="9" style="87"/>
    <col min="9729" max="9729" width="40.1111111111111" style="87" customWidth="1"/>
    <col min="9730" max="9730" width="13.2222222222222" style="87" customWidth="1"/>
    <col min="9731" max="9731" width="10.4444444444444" style="87" customWidth="1"/>
    <col min="9732" max="9732" width="19.6666666666667" style="87" customWidth="1"/>
    <col min="9733" max="9733" width="16.3333333333333" style="87" customWidth="1"/>
    <col min="9734" max="9984" width="9" style="87"/>
    <col min="9985" max="9985" width="40.1111111111111" style="87" customWidth="1"/>
    <col min="9986" max="9986" width="13.2222222222222" style="87" customWidth="1"/>
    <col min="9987" max="9987" width="10.4444444444444" style="87" customWidth="1"/>
    <col min="9988" max="9988" width="19.6666666666667" style="87" customWidth="1"/>
    <col min="9989" max="9989" width="16.3333333333333" style="87" customWidth="1"/>
    <col min="9990" max="10240" width="9" style="87"/>
    <col min="10241" max="10241" width="40.1111111111111" style="87" customWidth="1"/>
    <col min="10242" max="10242" width="13.2222222222222" style="87" customWidth="1"/>
    <col min="10243" max="10243" width="10.4444444444444" style="87" customWidth="1"/>
    <col min="10244" max="10244" width="19.6666666666667" style="87" customWidth="1"/>
    <col min="10245" max="10245" width="16.3333333333333" style="87" customWidth="1"/>
    <col min="10246" max="10496" width="9" style="87"/>
    <col min="10497" max="10497" width="40.1111111111111" style="87" customWidth="1"/>
    <col min="10498" max="10498" width="13.2222222222222" style="87" customWidth="1"/>
    <col min="10499" max="10499" width="10.4444444444444" style="87" customWidth="1"/>
    <col min="10500" max="10500" width="19.6666666666667" style="87" customWidth="1"/>
    <col min="10501" max="10501" width="16.3333333333333" style="87" customWidth="1"/>
    <col min="10502" max="10752" width="9" style="87"/>
    <col min="10753" max="10753" width="40.1111111111111" style="87" customWidth="1"/>
    <col min="10754" max="10754" width="13.2222222222222" style="87" customWidth="1"/>
    <col min="10755" max="10755" width="10.4444444444444" style="87" customWidth="1"/>
    <col min="10756" max="10756" width="19.6666666666667" style="87" customWidth="1"/>
    <col min="10757" max="10757" width="16.3333333333333" style="87" customWidth="1"/>
    <col min="10758" max="11008" width="9" style="87"/>
    <col min="11009" max="11009" width="40.1111111111111" style="87" customWidth="1"/>
    <col min="11010" max="11010" width="13.2222222222222" style="87" customWidth="1"/>
    <col min="11011" max="11011" width="10.4444444444444" style="87" customWidth="1"/>
    <col min="11012" max="11012" width="19.6666666666667" style="87" customWidth="1"/>
    <col min="11013" max="11013" width="16.3333333333333" style="87" customWidth="1"/>
    <col min="11014" max="11264" width="9" style="87"/>
    <col min="11265" max="11265" width="40.1111111111111" style="87" customWidth="1"/>
    <col min="11266" max="11266" width="13.2222222222222" style="87" customWidth="1"/>
    <col min="11267" max="11267" width="10.4444444444444" style="87" customWidth="1"/>
    <col min="11268" max="11268" width="19.6666666666667" style="87" customWidth="1"/>
    <col min="11269" max="11269" width="16.3333333333333" style="87" customWidth="1"/>
    <col min="11270" max="11520" width="9" style="87"/>
    <col min="11521" max="11521" width="40.1111111111111" style="87" customWidth="1"/>
    <col min="11522" max="11522" width="13.2222222222222" style="87" customWidth="1"/>
    <col min="11523" max="11523" width="10.4444444444444" style="87" customWidth="1"/>
    <col min="11524" max="11524" width="19.6666666666667" style="87" customWidth="1"/>
    <col min="11525" max="11525" width="16.3333333333333" style="87" customWidth="1"/>
    <col min="11526" max="11776" width="9" style="87"/>
    <col min="11777" max="11777" width="40.1111111111111" style="87" customWidth="1"/>
    <col min="11778" max="11778" width="13.2222222222222" style="87" customWidth="1"/>
    <col min="11779" max="11779" width="10.4444444444444" style="87" customWidth="1"/>
    <col min="11780" max="11780" width="19.6666666666667" style="87" customWidth="1"/>
    <col min="11781" max="11781" width="16.3333333333333" style="87" customWidth="1"/>
    <col min="11782" max="12032" width="9" style="87"/>
    <col min="12033" max="12033" width="40.1111111111111" style="87" customWidth="1"/>
    <col min="12034" max="12034" width="13.2222222222222" style="87" customWidth="1"/>
    <col min="12035" max="12035" width="10.4444444444444" style="87" customWidth="1"/>
    <col min="12036" max="12036" width="19.6666666666667" style="87" customWidth="1"/>
    <col min="12037" max="12037" width="16.3333333333333" style="87" customWidth="1"/>
    <col min="12038" max="12288" width="9" style="87"/>
    <col min="12289" max="12289" width="40.1111111111111" style="87" customWidth="1"/>
    <col min="12290" max="12290" width="13.2222222222222" style="87" customWidth="1"/>
    <col min="12291" max="12291" width="10.4444444444444" style="87" customWidth="1"/>
    <col min="12292" max="12292" width="19.6666666666667" style="87" customWidth="1"/>
    <col min="12293" max="12293" width="16.3333333333333" style="87" customWidth="1"/>
    <col min="12294" max="12544" width="9" style="87"/>
    <col min="12545" max="12545" width="40.1111111111111" style="87" customWidth="1"/>
    <col min="12546" max="12546" width="13.2222222222222" style="87" customWidth="1"/>
    <col min="12547" max="12547" width="10.4444444444444" style="87" customWidth="1"/>
    <col min="12548" max="12548" width="19.6666666666667" style="87" customWidth="1"/>
    <col min="12549" max="12549" width="16.3333333333333" style="87" customWidth="1"/>
    <col min="12550" max="12800" width="9" style="87"/>
    <col min="12801" max="12801" width="40.1111111111111" style="87" customWidth="1"/>
    <col min="12802" max="12802" width="13.2222222222222" style="87" customWidth="1"/>
    <col min="12803" max="12803" width="10.4444444444444" style="87" customWidth="1"/>
    <col min="12804" max="12804" width="19.6666666666667" style="87" customWidth="1"/>
    <col min="12805" max="12805" width="16.3333333333333" style="87" customWidth="1"/>
    <col min="12806" max="13056" width="9" style="87"/>
    <col min="13057" max="13057" width="40.1111111111111" style="87" customWidth="1"/>
    <col min="13058" max="13058" width="13.2222222222222" style="87" customWidth="1"/>
    <col min="13059" max="13059" width="10.4444444444444" style="87" customWidth="1"/>
    <col min="13060" max="13060" width="19.6666666666667" style="87" customWidth="1"/>
    <col min="13061" max="13061" width="16.3333333333333" style="87" customWidth="1"/>
    <col min="13062" max="13312" width="9" style="87"/>
    <col min="13313" max="13313" width="40.1111111111111" style="87" customWidth="1"/>
    <col min="13314" max="13314" width="13.2222222222222" style="87" customWidth="1"/>
    <col min="13315" max="13315" width="10.4444444444444" style="87" customWidth="1"/>
    <col min="13316" max="13316" width="19.6666666666667" style="87" customWidth="1"/>
    <col min="13317" max="13317" width="16.3333333333333" style="87" customWidth="1"/>
    <col min="13318" max="13568" width="9" style="87"/>
    <col min="13569" max="13569" width="40.1111111111111" style="87" customWidth="1"/>
    <col min="13570" max="13570" width="13.2222222222222" style="87" customWidth="1"/>
    <col min="13571" max="13571" width="10.4444444444444" style="87" customWidth="1"/>
    <col min="13572" max="13572" width="19.6666666666667" style="87" customWidth="1"/>
    <col min="13573" max="13573" width="16.3333333333333" style="87" customWidth="1"/>
    <col min="13574" max="13824" width="9" style="87"/>
    <col min="13825" max="13825" width="40.1111111111111" style="87" customWidth="1"/>
    <col min="13826" max="13826" width="13.2222222222222" style="87" customWidth="1"/>
    <col min="13827" max="13827" width="10.4444444444444" style="87" customWidth="1"/>
    <col min="13828" max="13828" width="19.6666666666667" style="87" customWidth="1"/>
    <col min="13829" max="13829" width="16.3333333333333" style="87" customWidth="1"/>
    <col min="13830" max="14080" width="9" style="87"/>
    <col min="14081" max="14081" width="40.1111111111111" style="87" customWidth="1"/>
    <col min="14082" max="14082" width="13.2222222222222" style="87" customWidth="1"/>
    <col min="14083" max="14083" width="10.4444444444444" style="87" customWidth="1"/>
    <col min="14084" max="14084" width="19.6666666666667" style="87" customWidth="1"/>
    <col min="14085" max="14085" width="16.3333333333333" style="87" customWidth="1"/>
    <col min="14086" max="14336" width="9" style="87"/>
    <col min="14337" max="14337" width="40.1111111111111" style="87" customWidth="1"/>
    <col min="14338" max="14338" width="13.2222222222222" style="87" customWidth="1"/>
    <col min="14339" max="14339" width="10.4444444444444" style="87" customWidth="1"/>
    <col min="14340" max="14340" width="19.6666666666667" style="87" customWidth="1"/>
    <col min="14341" max="14341" width="16.3333333333333" style="87" customWidth="1"/>
    <col min="14342" max="14592" width="9" style="87"/>
    <col min="14593" max="14593" width="40.1111111111111" style="87" customWidth="1"/>
    <col min="14594" max="14594" width="13.2222222222222" style="87" customWidth="1"/>
    <col min="14595" max="14595" width="10.4444444444444" style="87" customWidth="1"/>
    <col min="14596" max="14596" width="19.6666666666667" style="87" customWidth="1"/>
    <col min="14597" max="14597" width="16.3333333333333" style="87" customWidth="1"/>
    <col min="14598" max="14848" width="9" style="87"/>
    <col min="14849" max="14849" width="40.1111111111111" style="87" customWidth="1"/>
    <col min="14850" max="14850" width="13.2222222222222" style="87" customWidth="1"/>
    <col min="14851" max="14851" width="10.4444444444444" style="87" customWidth="1"/>
    <col min="14852" max="14852" width="19.6666666666667" style="87" customWidth="1"/>
    <col min="14853" max="14853" width="16.3333333333333" style="87" customWidth="1"/>
    <col min="14854" max="15104" width="9" style="87"/>
    <col min="15105" max="15105" width="40.1111111111111" style="87" customWidth="1"/>
    <col min="15106" max="15106" width="13.2222222222222" style="87" customWidth="1"/>
    <col min="15107" max="15107" width="10.4444444444444" style="87" customWidth="1"/>
    <col min="15108" max="15108" width="19.6666666666667" style="87" customWidth="1"/>
    <col min="15109" max="15109" width="16.3333333333333" style="87" customWidth="1"/>
    <col min="15110" max="15360" width="9" style="87"/>
    <col min="15361" max="15361" width="40.1111111111111" style="87" customWidth="1"/>
    <col min="15362" max="15362" width="13.2222222222222" style="87" customWidth="1"/>
    <col min="15363" max="15363" width="10.4444444444444" style="87" customWidth="1"/>
    <col min="15364" max="15364" width="19.6666666666667" style="87" customWidth="1"/>
    <col min="15365" max="15365" width="16.3333333333333" style="87" customWidth="1"/>
    <col min="15366" max="15616" width="9" style="87"/>
    <col min="15617" max="15617" width="40.1111111111111" style="87" customWidth="1"/>
    <col min="15618" max="15618" width="13.2222222222222" style="87" customWidth="1"/>
    <col min="15619" max="15619" width="10.4444444444444" style="87" customWidth="1"/>
    <col min="15620" max="15620" width="19.6666666666667" style="87" customWidth="1"/>
    <col min="15621" max="15621" width="16.3333333333333" style="87" customWidth="1"/>
    <col min="15622" max="15872" width="9" style="87"/>
    <col min="15873" max="15873" width="40.1111111111111" style="87" customWidth="1"/>
    <col min="15874" max="15874" width="13.2222222222222" style="87" customWidth="1"/>
    <col min="15875" max="15875" width="10.4444444444444" style="87" customWidth="1"/>
    <col min="15876" max="15876" width="19.6666666666667" style="87" customWidth="1"/>
    <col min="15877" max="15877" width="16.3333333333333" style="87" customWidth="1"/>
    <col min="15878" max="16128" width="9" style="87"/>
    <col min="16129" max="16129" width="40.1111111111111" style="87" customWidth="1"/>
    <col min="16130" max="16130" width="13.2222222222222" style="87" customWidth="1"/>
    <col min="16131" max="16131" width="10.4444444444444" style="87" customWidth="1"/>
    <col min="16132" max="16132" width="19.6666666666667" style="87" customWidth="1"/>
    <col min="16133" max="16133" width="16.3333333333333" style="87" customWidth="1"/>
    <col min="16134" max="16384" width="9" style="87"/>
  </cols>
  <sheetData>
    <row r="1" ht="14.4" spans="1:5">
      <c r="A1" s="111" t="s">
        <v>4008</v>
      </c>
      <c r="B1" s="111" t="s">
        <v>4</v>
      </c>
      <c r="C1" s="111" t="s">
        <v>5</v>
      </c>
      <c r="D1" s="111" t="s">
        <v>2</v>
      </c>
      <c r="E1" s="111" t="s">
        <v>6</v>
      </c>
    </row>
    <row r="2" spans="1:6">
      <c r="A2" s="10" t="s">
        <v>86</v>
      </c>
      <c r="B2" s="112">
        <v>43170</v>
      </c>
      <c r="C2" s="112">
        <v>38060</v>
      </c>
      <c r="D2" s="113" t="s">
        <v>87</v>
      </c>
      <c r="E2" s="28" t="s">
        <v>88</v>
      </c>
      <c r="F2" s="84"/>
    </row>
    <row r="3" s="110" customFormat="1" spans="1:6">
      <c r="A3" s="10" t="s">
        <v>4009</v>
      </c>
      <c r="B3" s="112">
        <v>41753</v>
      </c>
      <c r="C3" s="112">
        <v>42005</v>
      </c>
      <c r="D3" s="10" t="s">
        <v>4010</v>
      </c>
      <c r="E3" s="114" t="s">
        <v>4011</v>
      </c>
      <c r="F3" s="84"/>
    </row>
    <row r="4" spans="1:6">
      <c r="A4" s="10" t="s">
        <v>4012</v>
      </c>
      <c r="B4" s="112">
        <v>42913</v>
      </c>
      <c r="C4" s="112">
        <v>43101</v>
      </c>
      <c r="D4" s="10" t="s">
        <v>4013</v>
      </c>
      <c r="E4" s="28" t="s">
        <v>4014</v>
      </c>
      <c r="F4" s="84"/>
    </row>
    <row r="5" spans="1:6">
      <c r="A5" s="10" t="s">
        <v>4015</v>
      </c>
      <c r="B5" s="112">
        <v>42681</v>
      </c>
      <c r="C5" s="112">
        <v>38443</v>
      </c>
      <c r="D5" s="10" t="s">
        <v>4016</v>
      </c>
      <c r="E5" s="28" t="s">
        <v>113</v>
      </c>
      <c r="F5" s="84"/>
    </row>
    <row r="6" spans="1:6">
      <c r="A6" s="10" t="s">
        <v>4017</v>
      </c>
      <c r="B6" s="112">
        <v>43463</v>
      </c>
      <c r="C6" s="112">
        <v>35490</v>
      </c>
      <c r="D6" s="10" t="s">
        <v>4018</v>
      </c>
      <c r="E6" s="28" t="s">
        <v>95</v>
      </c>
      <c r="F6" s="84"/>
    </row>
    <row r="7" spans="1:6">
      <c r="A7" s="10" t="s">
        <v>4019</v>
      </c>
      <c r="B7" s="112">
        <v>43043</v>
      </c>
      <c r="C7" s="112">
        <v>36617</v>
      </c>
      <c r="D7" s="10" t="s">
        <v>184</v>
      </c>
      <c r="E7" s="28" t="s">
        <v>129</v>
      </c>
      <c r="F7" s="84"/>
    </row>
    <row r="8" spans="1:6">
      <c r="A8" s="10" t="s">
        <v>4020</v>
      </c>
      <c r="B8" s="112">
        <v>43399</v>
      </c>
      <c r="C8" s="112">
        <v>42370</v>
      </c>
      <c r="D8" s="10" t="s">
        <v>4021</v>
      </c>
      <c r="E8" s="28" t="s">
        <v>4022</v>
      </c>
      <c r="F8" s="84"/>
    </row>
    <row r="9" spans="1:6">
      <c r="A9" s="10" t="s">
        <v>4023</v>
      </c>
      <c r="B9" s="115">
        <v>37800</v>
      </c>
      <c r="C9" s="115">
        <v>37895</v>
      </c>
      <c r="D9" s="10" t="s">
        <v>4024</v>
      </c>
      <c r="E9" s="28"/>
      <c r="F9" s="84"/>
    </row>
    <row r="10" spans="1:6">
      <c r="A10" s="10" t="s">
        <v>4025</v>
      </c>
      <c r="B10" s="115">
        <v>43343</v>
      </c>
      <c r="C10" s="115">
        <v>43466</v>
      </c>
      <c r="D10" s="10" t="s">
        <v>4026</v>
      </c>
      <c r="E10" s="28"/>
      <c r="F10" s="84"/>
    </row>
    <row r="11" spans="1:6">
      <c r="A11" s="10" t="s">
        <v>4027</v>
      </c>
      <c r="B11" s="112">
        <v>43463</v>
      </c>
      <c r="C11" s="112">
        <v>37865</v>
      </c>
      <c r="D11" s="10" t="s">
        <v>4018</v>
      </c>
      <c r="E11" s="28" t="s">
        <v>95</v>
      </c>
      <c r="F11" s="84"/>
    </row>
    <row r="12" spans="1:6">
      <c r="A12" s="10" t="s">
        <v>4028</v>
      </c>
      <c r="B12" s="112">
        <v>43399</v>
      </c>
      <c r="C12" s="112">
        <v>43101</v>
      </c>
      <c r="D12" s="10" t="s">
        <v>4021</v>
      </c>
      <c r="E12" s="28" t="s">
        <v>98</v>
      </c>
      <c r="F12" s="84"/>
    </row>
    <row r="13" spans="1:6">
      <c r="A13" s="28" t="s">
        <v>4029</v>
      </c>
      <c r="B13" s="114">
        <v>43399</v>
      </c>
      <c r="C13" s="114">
        <v>39814</v>
      </c>
      <c r="D13" s="28" t="s">
        <v>4021</v>
      </c>
      <c r="E13" s="28" t="s">
        <v>98</v>
      </c>
      <c r="F13" s="84"/>
    </row>
    <row r="14" s="110" customFormat="1" spans="1:6">
      <c r="A14" s="10" t="s">
        <v>4030</v>
      </c>
      <c r="B14" s="112">
        <v>40968</v>
      </c>
      <c r="C14" s="112">
        <v>37622</v>
      </c>
      <c r="D14" s="10" t="s">
        <v>4031</v>
      </c>
      <c r="E14" s="114" t="s">
        <v>4032</v>
      </c>
      <c r="F14" s="84"/>
    </row>
    <row r="15" s="110" customFormat="1" spans="1:6">
      <c r="A15" s="113" t="s">
        <v>4033</v>
      </c>
      <c r="B15" s="116">
        <v>39324</v>
      </c>
      <c r="C15" s="116">
        <v>39387</v>
      </c>
      <c r="D15" s="10" t="s">
        <v>4034</v>
      </c>
      <c r="E15" s="114"/>
      <c r="F15" s="84"/>
    </row>
    <row r="16" spans="1:6">
      <c r="A16" s="28" t="s">
        <v>123</v>
      </c>
      <c r="B16" s="114">
        <v>42118</v>
      </c>
      <c r="C16" s="114">
        <v>35156</v>
      </c>
      <c r="D16" s="10" t="s">
        <v>4018</v>
      </c>
      <c r="E16" s="28" t="s">
        <v>110</v>
      </c>
      <c r="F16" s="84"/>
    </row>
    <row r="17" spans="1:6">
      <c r="A17" s="28" t="s">
        <v>4035</v>
      </c>
      <c r="B17" s="112">
        <v>42681</v>
      </c>
      <c r="C17" s="114">
        <v>36526</v>
      </c>
      <c r="D17" s="10" t="s">
        <v>4016</v>
      </c>
      <c r="E17" s="28" t="s">
        <v>113</v>
      </c>
      <c r="F17" s="84"/>
    </row>
    <row r="18" spans="1:6">
      <c r="A18" s="28" t="s">
        <v>109</v>
      </c>
      <c r="B18" s="114">
        <v>42118</v>
      </c>
      <c r="C18" s="114">
        <v>38899</v>
      </c>
      <c r="D18" s="10" t="s">
        <v>4036</v>
      </c>
      <c r="E18" s="28" t="s">
        <v>110</v>
      </c>
      <c r="F18" s="84"/>
    </row>
    <row r="19" spans="1:6">
      <c r="A19" s="10" t="s">
        <v>4037</v>
      </c>
      <c r="B19" s="112">
        <v>40173</v>
      </c>
      <c r="C19" s="112">
        <v>40269</v>
      </c>
      <c r="D19" s="10" t="s">
        <v>156</v>
      </c>
      <c r="E19" s="28"/>
      <c r="F19" s="84"/>
    </row>
    <row r="20" spans="1:6">
      <c r="A20" s="10" t="s">
        <v>4038</v>
      </c>
      <c r="B20" s="112">
        <v>41454</v>
      </c>
      <c r="C20" s="112">
        <v>37681</v>
      </c>
      <c r="D20" s="10" t="s">
        <v>4039</v>
      </c>
      <c r="E20" s="28" t="s">
        <v>4040</v>
      </c>
      <c r="F20" s="84"/>
    </row>
    <row r="21" spans="1:6">
      <c r="A21" s="10" t="s">
        <v>116</v>
      </c>
      <c r="B21" s="112">
        <v>40052</v>
      </c>
      <c r="C21" s="112">
        <v>31686</v>
      </c>
      <c r="D21" s="10" t="s">
        <v>4041</v>
      </c>
      <c r="E21" s="28" t="s">
        <v>117</v>
      </c>
      <c r="F21" s="84"/>
    </row>
    <row r="22" spans="1:6">
      <c r="A22" s="10" t="s">
        <v>4042</v>
      </c>
      <c r="B22" s="112">
        <v>43399</v>
      </c>
      <c r="C22" s="112">
        <v>42736</v>
      </c>
      <c r="D22" s="10" t="s">
        <v>4021</v>
      </c>
      <c r="E22" s="28" t="s">
        <v>4022</v>
      </c>
      <c r="F22" s="84"/>
    </row>
    <row r="23" spans="1:6">
      <c r="A23" s="10" t="s">
        <v>4043</v>
      </c>
      <c r="B23" s="112">
        <v>40537</v>
      </c>
      <c r="C23" s="112">
        <v>40603</v>
      </c>
      <c r="D23" s="10" t="s">
        <v>4044</v>
      </c>
      <c r="E23" s="28" t="s">
        <v>4045</v>
      </c>
      <c r="F23" s="84"/>
    </row>
    <row r="24" s="110" customFormat="1" spans="1:6">
      <c r="A24" s="10" t="s">
        <v>112</v>
      </c>
      <c r="B24" s="112">
        <v>42681</v>
      </c>
      <c r="C24" s="112">
        <v>35400</v>
      </c>
      <c r="D24" s="10" t="s">
        <v>4016</v>
      </c>
      <c r="E24" s="28" t="s">
        <v>4046</v>
      </c>
      <c r="F24" s="84"/>
    </row>
    <row r="25" spans="1:6">
      <c r="A25" s="10" t="s">
        <v>4047</v>
      </c>
      <c r="B25" s="112">
        <v>42553</v>
      </c>
      <c r="C25" s="112">
        <v>35796</v>
      </c>
      <c r="D25" s="10" t="s">
        <v>136</v>
      </c>
      <c r="E25" s="28" t="s">
        <v>4048</v>
      </c>
      <c r="F25" s="84"/>
    </row>
    <row r="26" spans="1:6">
      <c r="A26" s="10" t="s">
        <v>125</v>
      </c>
      <c r="B26" s="116">
        <v>43578</v>
      </c>
      <c r="C26" s="112">
        <v>35855</v>
      </c>
      <c r="D26" s="10" t="s">
        <v>87</v>
      </c>
      <c r="E26" s="28" t="s">
        <v>93</v>
      </c>
      <c r="F26" s="84"/>
    </row>
    <row r="27" spans="1:6">
      <c r="A27" s="10" t="s">
        <v>4049</v>
      </c>
      <c r="B27" s="112">
        <v>43399</v>
      </c>
      <c r="C27" s="112">
        <v>42553</v>
      </c>
      <c r="D27" s="10" t="s">
        <v>136</v>
      </c>
      <c r="E27" s="28" t="s">
        <v>98</v>
      </c>
      <c r="F27" s="84"/>
    </row>
    <row r="28" spans="1:6">
      <c r="A28" s="10" t="s">
        <v>4050</v>
      </c>
      <c r="B28" s="112">
        <v>35972</v>
      </c>
      <c r="C28" s="112">
        <v>35972</v>
      </c>
      <c r="D28" s="10" t="s">
        <v>4024</v>
      </c>
      <c r="E28" s="28"/>
      <c r="F28" s="84"/>
    </row>
    <row r="29" spans="1:6">
      <c r="A29" s="10" t="s">
        <v>4051</v>
      </c>
      <c r="B29" s="112">
        <v>40052</v>
      </c>
      <c r="C29" s="112">
        <v>31048</v>
      </c>
      <c r="D29" s="10" t="s">
        <v>4041</v>
      </c>
      <c r="E29" s="28" t="s">
        <v>4052</v>
      </c>
      <c r="F29" s="84"/>
    </row>
    <row r="30" spans="1:6">
      <c r="A30" s="10" t="s">
        <v>4053</v>
      </c>
      <c r="B30" s="117">
        <v>43831</v>
      </c>
      <c r="C30" s="112">
        <v>38227</v>
      </c>
      <c r="D30" s="10" t="s">
        <v>4054</v>
      </c>
      <c r="E30" s="28" t="s">
        <v>140</v>
      </c>
      <c r="F30" s="84"/>
    </row>
    <row r="31" spans="1:6">
      <c r="A31" s="10" t="s">
        <v>105</v>
      </c>
      <c r="B31" s="112">
        <v>41636</v>
      </c>
      <c r="C31" s="112" t="s">
        <v>4055</v>
      </c>
      <c r="D31" s="10" t="s">
        <v>4026</v>
      </c>
      <c r="E31" s="28" t="s">
        <v>106</v>
      </c>
      <c r="F31" s="84"/>
    </row>
    <row r="32" spans="1:6">
      <c r="A32" s="10" t="s">
        <v>4056</v>
      </c>
      <c r="B32" s="112">
        <v>43399</v>
      </c>
      <c r="C32" s="112">
        <v>37257</v>
      </c>
      <c r="D32" s="10" t="s">
        <v>4021</v>
      </c>
      <c r="E32" s="28" t="s">
        <v>98</v>
      </c>
      <c r="F32" s="84"/>
    </row>
    <row r="33" spans="1:6">
      <c r="A33" s="10" t="s">
        <v>4057</v>
      </c>
      <c r="B33" s="112">
        <v>42553</v>
      </c>
      <c r="C33" s="112">
        <v>37530</v>
      </c>
      <c r="D33" s="10" t="s">
        <v>136</v>
      </c>
      <c r="E33" s="28" t="s">
        <v>4048</v>
      </c>
      <c r="F33" s="84"/>
    </row>
    <row r="34" spans="1:6">
      <c r="A34" s="10" t="s">
        <v>4058</v>
      </c>
      <c r="B34" s="112">
        <v>43043</v>
      </c>
      <c r="C34" s="112">
        <v>35704</v>
      </c>
      <c r="D34" s="113" t="s">
        <v>87</v>
      </c>
      <c r="E34" s="28" t="s">
        <v>129</v>
      </c>
      <c r="F34" s="84"/>
    </row>
    <row r="35" spans="1:6">
      <c r="A35" s="10" t="s">
        <v>4059</v>
      </c>
      <c r="B35" s="112">
        <v>43043</v>
      </c>
      <c r="C35" s="112">
        <v>30274</v>
      </c>
      <c r="D35" s="113" t="s">
        <v>87</v>
      </c>
      <c r="E35" s="28" t="s">
        <v>101</v>
      </c>
      <c r="F35" s="84"/>
    </row>
    <row r="36" spans="1:6">
      <c r="A36" s="10" t="s">
        <v>132</v>
      </c>
      <c r="B36" s="116">
        <v>43578</v>
      </c>
      <c r="C36" s="112">
        <v>39448</v>
      </c>
      <c r="D36" s="113" t="s">
        <v>87</v>
      </c>
      <c r="E36" s="28" t="s">
        <v>93</v>
      </c>
      <c r="F36" s="84"/>
    </row>
    <row r="37" spans="1:6">
      <c r="A37" s="10" t="s">
        <v>107</v>
      </c>
      <c r="B37" s="112">
        <v>41271</v>
      </c>
      <c r="C37" s="112">
        <v>37681</v>
      </c>
      <c r="D37" s="10" t="s">
        <v>4060</v>
      </c>
      <c r="E37" s="28" t="s">
        <v>108</v>
      </c>
      <c r="F37" s="84"/>
    </row>
    <row r="38" spans="1:6">
      <c r="A38" s="10" t="s">
        <v>128</v>
      </c>
      <c r="B38" s="112">
        <v>43043</v>
      </c>
      <c r="C38" s="112">
        <v>35796</v>
      </c>
      <c r="D38" s="113" t="s">
        <v>87</v>
      </c>
      <c r="E38" s="10" t="s">
        <v>129</v>
      </c>
      <c r="F38" s="84"/>
    </row>
    <row r="39" spans="1:6">
      <c r="A39" s="10" t="s">
        <v>4061</v>
      </c>
      <c r="B39" s="112">
        <v>43578</v>
      </c>
      <c r="C39" s="112">
        <v>39934</v>
      </c>
      <c r="D39" s="10" t="s">
        <v>4024</v>
      </c>
      <c r="E39" s="28"/>
      <c r="F39" s="84"/>
    </row>
    <row r="40" spans="1:6">
      <c r="A40" s="10" t="s">
        <v>4062</v>
      </c>
      <c r="B40" s="118">
        <v>43094</v>
      </c>
      <c r="C40" s="118">
        <v>43101</v>
      </c>
      <c r="D40" s="10" t="s">
        <v>186</v>
      </c>
      <c r="E40" s="111"/>
      <c r="F40" s="84"/>
    </row>
    <row r="41" ht="14.4" spans="1:5">
      <c r="A41" s="10" t="s">
        <v>4063</v>
      </c>
      <c r="B41" s="118">
        <v>40042</v>
      </c>
      <c r="C41" s="118">
        <v>40087</v>
      </c>
      <c r="D41" s="10" t="s">
        <v>4064</v>
      </c>
      <c r="E41" s="28"/>
    </row>
    <row r="42" ht="14.4" spans="1:5">
      <c r="A42" s="10" t="s">
        <v>4065</v>
      </c>
      <c r="B42" s="118">
        <v>43297</v>
      </c>
      <c r="C42" s="118">
        <v>43466</v>
      </c>
      <c r="D42" s="10" t="s">
        <v>4066</v>
      </c>
      <c r="E42" s="28"/>
    </row>
    <row r="43" ht="14.4" spans="1:5">
      <c r="A43" s="10" t="s">
        <v>4067</v>
      </c>
      <c r="B43" s="118">
        <v>42676</v>
      </c>
      <c r="C43" s="118" t="s">
        <v>4068</v>
      </c>
      <c r="D43" s="10" t="s">
        <v>186</v>
      </c>
      <c r="E43" s="28"/>
    </row>
    <row r="44" ht="14.4" spans="1:5">
      <c r="A44" s="10" t="s">
        <v>4069</v>
      </c>
      <c r="B44" s="118">
        <v>43526</v>
      </c>
      <c r="C44" s="118">
        <v>40544</v>
      </c>
      <c r="D44" s="10" t="s">
        <v>186</v>
      </c>
      <c r="E44" s="28" t="s">
        <v>193</v>
      </c>
    </row>
    <row r="45" ht="28.8" spans="1:5">
      <c r="A45" s="10" t="s">
        <v>4070</v>
      </c>
      <c r="B45" s="118">
        <v>33046</v>
      </c>
      <c r="C45" s="118">
        <v>33086</v>
      </c>
      <c r="D45" s="10" t="s">
        <v>4071</v>
      </c>
      <c r="E45" s="28"/>
    </row>
    <row r="46" ht="28.8" spans="1:5">
      <c r="A46" s="10" t="s">
        <v>4072</v>
      </c>
      <c r="B46" s="118">
        <v>43178</v>
      </c>
      <c r="C46" s="118">
        <v>33086</v>
      </c>
      <c r="D46" s="10" t="s">
        <v>4073</v>
      </c>
      <c r="E46" s="28" t="s">
        <v>188</v>
      </c>
    </row>
    <row r="47" ht="14.4" spans="1:5">
      <c r="A47" s="10" t="s">
        <v>4074</v>
      </c>
      <c r="B47" s="118">
        <v>30679</v>
      </c>
      <c r="C47" s="118">
        <v>30679</v>
      </c>
      <c r="D47" s="10" t="s">
        <v>4075</v>
      </c>
      <c r="E47" s="28"/>
    </row>
    <row r="48" ht="14.4" spans="1:5">
      <c r="A48" s="10" t="s">
        <v>4076</v>
      </c>
      <c r="B48" s="118">
        <v>43015</v>
      </c>
      <c r="C48" s="118">
        <v>34669</v>
      </c>
      <c r="D48" s="10" t="s">
        <v>4077</v>
      </c>
      <c r="E48" s="28" t="s">
        <v>228</v>
      </c>
    </row>
    <row r="49" ht="14.4" spans="1:5">
      <c r="A49" s="10" t="s">
        <v>4078</v>
      </c>
      <c r="B49" s="118">
        <v>43015</v>
      </c>
      <c r="C49" s="118">
        <v>35431</v>
      </c>
      <c r="D49" s="10" t="s">
        <v>4079</v>
      </c>
      <c r="E49" s="28" t="s">
        <v>228</v>
      </c>
    </row>
    <row r="50" ht="14.4" spans="1:5">
      <c r="A50" s="10" t="s">
        <v>4080</v>
      </c>
      <c r="B50" s="118">
        <v>40551</v>
      </c>
      <c r="C50" s="118">
        <v>34182</v>
      </c>
      <c r="D50" s="10" t="s">
        <v>186</v>
      </c>
      <c r="E50" s="28" t="s">
        <v>197</v>
      </c>
    </row>
    <row r="51" ht="14.4" spans="1:5">
      <c r="A51" s="10" t="s">
        <v>4081</v>
      </c>
      <c r="B51" s="118">
        <v>42406</v>
      </c>
      <c r="C51" s="118">
        <v>33664</v>
      </c>
      <c r="D51" s="10" t="s">
        <v>186</v>
      </c>
      <c r="E51" s="28" t="s">
        <v>191</v>
      </c>
    </row>
    <row r="52" ht="14.4" spans="1:5">
      <c r="A52" s="10" t="s">
        <v>4082</v>
      </c>
      <c r="B52" s="118">
        <v>41615</v>
      </c>
      <c r="C52" s="118">
        <v>34247</v>
      </c>
      <c r="D52" s="10" t="s">
        <v>186</v>
      </c>
      <c r="E52" s="28" t="s">
        <v>4083</v>
      </c>
    </row>
    <row r="53" ht="14.4" spans="1:5">
      <c r="A53" s="10" t="s">
        <v>4084</v>
      </c>
      <c r="B53" s="118">
        <v>31234</v>
      </c>
      <c r="C53" s="118">
        <v>31234</v>
      </c>
      <c r="D53" s="10" t="s">
        <v>186</v>
      </c>
      <c r="E53" s="28"/>
    </row>
    <row r="54" ht="14.4" spans="1:5">
      <c r="A54" s="10" t="s">
        <v>4085</v>
      </c>
      <c r="B54" s="118">
        <v>41849</v>
      </c>
      <c r="C54" s="118">
        <v>36161</v>
      </c>
      <c r="D54" s="10" t="s">
        <v>186</v>
      </c>
      <c r="E54" s="28" t="s">
        <v>4086</v>
      </c>
    </row>
    <row r="55" ht="14.4" spans="1:5">
      <c r="A55" s="10" t="s">
        <v>4087</v>
      </c>
      <c r="B55" s="118">
        <v>43178</v>
      </c>
      <c r="C55" s="118">
        <v>36554</v>
      </c>
      <c r="D55" s="10" t="s">
        <v>186</v>
      </c>
      <c r="E55" s="28" t="s">
        <v>188</v>
      </c>
    </row>
    <row r="56" ht="14.4" spans="1:5">
      <c r="A56" s="28" t="s">
        <v>4088</v>
      </c>
      <c r="B56" s="114">
        <v>43015</v>
      </c>
      <c r="C56" s="114">
        <v>37803</v>
      </c>
      <c r="D56" s="28" t="s">
        <v>186</v>
      </c>
      <c r="E56" s="28" t="s">
        <v>228</v>
      </c>
    </row>
    <row r="57" ht="14.4" spans="1:5">
      <c r="A57" s="28" t="s">
        <v>289</v>
      </c>
      <c r="B57" s="114">
        <v>41858</v>
      </c>
      <c r="C57" s="114">
        <v>41913</v>
      </c>
      <c r="D57" s="28" t="s">
        <v>186</v>
      </c>
      <c r="E57" s="28"/>
    </row>
    <row r="58" ht="14.4" spans="1:5">
      <c r="A58" s="10" t="s">
        <v>4089</v>
      </c>
      <c r="B58" s="118">
        <v>42795</v>
      </c>
      <c r="C58" s="118">
        <v>33817</v>
      </c>
      <c r="D58" s="10" t="s">
        <v>186</v>
      </c>
      <c r="E58" s="28" t="s">
        <v>206</v>
      </c>
    </row>
    <row r="59" ht="14.4" spans="1:5">
      <c r="A59" s="10" t="s">
        <v>4090</v>
      </c>
      <c r="B59" s="118">
        <v>40607</v>
      </c>
      <c r="C59" s="118">
        <v>40607</v>
      </c>
      <c r="D59" s="10" t="s">
        <v>4091</v>
      </c>
      <c r="E59" s="28"/>
    </row>
    <row r="60" ht="14.4" spans="1:5">
      <c r="A60" s="10" t="s">
        <v>196</v>
      </c>
      <c r="B60" s="118">
        <v>40551</v>
      </c>
      <c r="C60" s="118">
        <v>36161</v>
      </c>
      <c r="D60" s="10" t="s">
        <v>186</v>
      </c>
      <c r="E60" s="28" t="s">
        <v>197</v>
      </c>
    </row>
    <row r="61" ht="14.4" spans="1:5">
      <c r="A61" s="10" t="s">
        <v>4092</v>
      </c>
      <c r="B61" s="118">
        <v>39783</v>
      </c>
      <c r="C61" s="118">
        <v>39814</v>
      </c>
      <c r="D61" s="10" t="s">
        <v>4093</v>
      </c>
      <c r="E61" s="28"/>
    </row>
    <row r="62" ht="28.8" spans="1:5">
      <c r="A62" s="10" t="s">
        <v>4094</v>
      </c>
      <c r="B62" s="118">
        <v>35807</v>
      </c>
      <c r="C62" s="118">
        <v>35807</v>
      </c>
      <c r="D62" s="10" t="s">
        <v>186</v>
      </c>
      <c r="E62" s="28"/>
    </row>
    <row r="63" ht="14.4" spans="1:5">
      <c r="A63" s="10" t="s">
        <v>4095</v>
      </c>
      <c r="B63" s="118">
        <v>42932</v>
      </c>
      <c r="C63" s="118">
        <v>36128</v>
      </c>
      <c r="D63" s="10" t="s">
        <v>4096</v>
      </c>
      <c r="E63" s="28" t="s">
        <v>4097</v>
      </c>
    </row>
    <row r="64" ht="14.4" spans="1:5">
      <c r="A64" s="10" t="s">
        <v>4098</v>
      </c>
      <c r="B64" s="118">
        <v>40855</v>
      </c>
      <c r="C64" s="118">
        <v>34919</v>
      </c>
      <c r="D64" s="10" t="s">
        <v>186</v>
      </c>
      <c r="E64" s="28" t="s">
        <v>197</v>
      </c>
    </row>
    <row r="65" ht="14.4" spans="1:5">
      <c r="A65" s="10" t="s">
        <v>4099</v>
      </c>
      <c r="B65" s="118">
        <v>43526</v>
      </c>
      <c r="C65" s="118">
        <v>39364</v>
      </c>
      <c r="D65" s="10" t="s">
        <v>4100</v>
      </c>
      <c r="E65" s="28" t="s">
        <v>4101</v>
      </c>
    </row>
    <row r="66" ht="14.4" spans="1:5">
      <c r="A66" s="10" t="s">
        <v>4102</v>
      </c>
      <c r="B66" s="118">
        <v>31943</v>
      </c>
      <c r="C66" s="118">
        <v>31943</v>
      </c>
      <c r="D66" s="10" t="s">
        <v>186</v>
      </c>
      <c r="E66" s="28"/>
    </row>
    <row r="67" ht="14.4" spans="1:5">
      <c r="A67" s="10" t="s">
        <v>4103</v>
      </c>
      <c r="B67" s="118">
        <v>31714</v>
      </c>
      <c r="C67" s="118">
        <v>31714</v>
      </c>
      <c r="D67" s="10" t="s">
        <v>186</v>
      </c>
      <c r="E67" s="28"/>
    </row>
    <row r="68" ht="14.4" spans="1:5">
      <c r="A68" s="10" t="s">
        <v>4104</v>
      </c>
      <c r="B68" s="118">
        <v>43526</v>
      </c>
      <c r="C68" s="118">
        <v>38687</v>
      </c>
      <c r="D68" s="10" t="s">
        <v>186</v>
      </c>
      <c r="E68" s="28" t="s">
        <v>193</v>
      </c>
    </row>
    <row r="69" ht="14.4" spans="1:5">
      <c r="A69" s="10" t="s">
        <v>4105</v>
      </c>
      <c r="B69" s="118">
        <v>43089</v>
      </c>
      <c r="C69" s="118">
        <v>43101</v>
      </c>
      <c r="D69" s="10" t="s">
        <v>4066</v>
      </c>
      <c r="E69" s="28" t="s">
        <v>4106</v>
      </c>
    </row>
    <row r="70" ht="14.4" spans="1:5">
      <c r="A70" s="119" t="s">
        <v>4107</v>
      </c>
      <c r="B70" s="120">
        <v>40897</v>
      </c>
      <c r="C70" s="120">
        <v>40969</v>
      </c>
      <c r="D70" s="119" t="s">
        <v>186</v>
      </c>
      <c r="E70" s="28"/>
    </row>
    <row r="71" ht="14.4" spans="1:5">
      <c r="A71" s="10" t="s">
        <v>4108</v>
      </c>
      <c r="B71" s="118">
        <v>40551</v>
      </c>
      <c r="C71" s="118">
        <v>37788</v>
      </c>
      <c r="D71" s="10" t="s">
        <v>186</v>
      </c>
      <c r="E71" s="28" t="s">
        <v>197</v>
      </c>
    </row>
    <row r="72" ht="14.4" spans="1:5">
      <c r="A72" s="10" t="s">
        <v>200</v>
      </c>
      <c r="B72" s="118">
        <v>42810</v>
      </c>
      <c r="C72" s="118">
        <v>37224</v>
      </c>
      <c r="D72" s="10" t="s">
        <v>4109</v>
      </c>
      <c r="E72" s="28" t="s">
        <v>4110</v>
      </c>
    </row>
    <row r="73" ht="14.4" spans="1:5">
      <c r="A73" s="10" t="s">
        <v>4111</v>
      </c>
      <c r="B73" s="121" t="s">
        <v>4112</v>
      </c>
      <c r="C73" s="121" t="s">
        <v>4113</v>
      </c>
      <c r="D73" s="10" t="s">
        <v>186</v>
      </c>
      <c r="E73" s="28" t="s">
        <v>4083</v>
      </c>
    </row>
    <row r="74" ht="14.4" spans="1:5">
      <c r="A74" s="119" t="s">
        <v>4114</v>
      </c>
      <c r="B74" s="120">
        <v>43361</v>
      </c>
      <c r="C74" s="115">
        <v>38657</v>
      </c>
      <c r="D74" s="119" t="s">
        <v>186</v>
      </c>
      <c r="E74" s="28" t="s">
        <v>4115</v>
      </c>
    </row>
    <row r="75" ht="14.4" spans="1:5">
      <c r="A75" s="10" t="s">
        <v>4116</v>
      </c>
      <c r="B75" s="118">
        <v>42406</v>
      </c>
      <c r="C75" s="118">
        <v>38169</v>
      </c>
      <c r="D75" s="119" t="s">
        <v>186</v>
      </c>
      <c r="E75" s="28" t="s">
        <v>191</v>
      </c>
    </row>
    <row r="76" ht="14.4" spans="1:5">
      <c r="A76" s="10" t="s">
        <v>4117</v>
      </c>
      <c r="B76" s="118">
        <v>40551</v>
      </c>
      <c r="C76" s="118">
        <v>35060</v>
      </c>
      <c r="D76" s="119" t="s">
        <v>186</v>
      </c>
      <c r="E76" s="28" t="s">
        <v>197</v>
      </c>
    </row>
    <row r="77" ht="14.4" spans="1:5">
      <c r="A77" s="10" t="s">
        <v>4118</v>
      </c>
      <c r="B77" s="118">
        <v>43313</v>
      </c>
      <c r="C77" s="118">
        <v>43466</v>
      </c>
      <c r="D77" s="119" t="s">
        <v>186</v>
      </c>
      <c r="E77" s="28"/>
    </row>
    <row r="78" ht="14.4" spans="1:5">
      <c r="A78" s="119" t="s">
        <v>4119</v>
      </c>
      <c r="B78" s="120">
        <v>43178</v>
      </c>
      <c r="C78" s="120">
        <v>40330</v>
      </c>
      <c r="D78" s="119" t="s">
        <v>186</v>
      </c>
      <c r="E78" s="28" t="s">
        <v>188</v>
      </c>
    </row>
    <row r="79" ht="14.4" spans="1:5">
      <c r="A79" s="10" t="s">
        <v>4120</v>
      </c>
      <c r="B79" s="118">
        <v>42795</v>
      </c>
      <c r="C79" s="118">
        <v>33817</v>
      </c>
      <c r="D79" s="10" t="s">
        <v>186</v>
      </c>
      <c r="E79" s="28" t="s">
        <v>206</v>
      </c>
    </row>
    <row r="80" ht="14.4" spans="1:5">
      <c r="A80" s="10" t="s">
        <v>4121</v>
      </c>
      <c r="B80" s="118">
        <v>33212</v>
      </c>
      <c r="C80" s="118">
        <v>33212</v>
      </c>
      <c r="D80" s="10" t="s">
        <v>186</v>
      </c>
      <c r="E80" s="28"/>
    </row>
    <row r="81" ht="14.4" spans="1:5">
      <c r="A81" s="10" t="s">
        <v>4122</v>
      </c>
      <c r="B81" s="120">
        <v>38689</v>
      </c>
      <c r="C81" s="115">
        <v>38689</v>
      </c>
      <c r="D81" s="119" t="s">
        <v>186</v>
      </c>
      <c r="E81" s="28"/>
    </row>
    <row r="82" ht="14.4" spans="1:5">
      <c r="A82" s="119" t="s">
        <v>4123</v>
      </c>
      <c r="B82" s="120">
        <v>42406</v>
      </c>
      <c r="C82" s="120">
        <v>41244</v>
      </c>
      <c r="D82" s="119" t="s">
        <v>186</v>
      </c>
      <c r="E82" s="28" t="s">
        <v>191</v>
      </c>
    </row>
    <row r="83" ht="14.4" spans="1:5">
      <c r="A83" s="10" t="s">
        <v>4124</v>
      </c>
      <c r="B83" s="118">
        <v>36856</v>
      </c>
      <c r="C83" s="118">
        <v>36856</v>
      </c>
      <c r="D83" s="10" t="s">
        <v>4125</v>
      </c>
      <c r="E83" s="28"/>
    </row>
    <row r="84" ht="14.4" spans="1:5">
      <c r="A84" s="28" t="s">
        <v>4126</v>
      </c>
      <c r="B84" s="114">
        <v>42198</v>
      </c>
      <c r="C84" s="114">
        <v>42248</v>
      </c>
      <c r="D84" s="28" t="s">
        <v>4066</v>
      </c>
      <c r="E84" s="28"/>
    </row>
    <row r="85" ht="14.4" spans="1:5">
      <c r="A85" s="10" t="s">
        <v>4127</v>
      </c>
      <c r="B85" s="118">
        <v>36165</v>
      </c>
      <c r="C85" s="118">
        <v>36165</v>
      </c>
      <c r="D85" s="10" t="s">
        <v>4128</v>
      </c>
      <c r="E85" s="28"/>
    </row>
    <row r="86" ht="14.4" spans="1:5">
      <c r="A86" s="10" t="s">
        <v>4129</v>
      </c>
      <c r="B86" s="118">
        <v>36137</v>
      </c>
      <c r="C86" s="118">
        <v>36137</v>
      </c>
      <c r="D86" s="10" t="s">
        <v>4130</v>
      </c>
      <c r="E86" s="28"/>
    </row>
    <row r="87" ht="14.4" spans="1:5">
      <c r="A87" s="10" t="s">
        <v>4131</v>
      </c>
      <c r="B87" s="118">
        <v>35280</v>
      </c>
      <c r="C87" s="118">
        <v>35280</v>
      </c>
      <c r="D87" s="10" t="s">
        <v>4132</v>
      </c>
      <c r="E87" s="28"/>
    </row>
    <row r="88" ht="14.4" spans="1:5">
      <c r="A88" s="10" t="s">
        <v>4133</v>
      </c>
      <c r="B88" s="118">
        <v>36349</v>
      </c>
      <c r="C88" s="118">
        <v>36349</v>
      </c>
      <c r="D88" s="10" t="s">
        <v>4134</v>
      </c>
      <c r="E88" s="28"/>
    </row>
    <row r="89" ht="14.4" spans="1:5">
      <c r="A89" s="119" t="s">
        <v>4135</v>
      </c>
      <c r="B89" s="120">
        <v>39025</v>
      </c>
      <c r="C89" s="120">
        <v>39052</v>
      </c>
      <c r="D89" s="119" t="s">
        <v>4136</v>
      </c>
      <c r="E89" s="28"/>
    </row>
    <row r="90" ht="28.8" spans="1:5">
      <c r="A90" s="10" t="s">
        <v>4137</v>
      </c>
      <c r="B90" s="118">
        <v>39363</v>
      </c>
      <c r="C90" s="118">
        <v>39363</v>
      </c>
      <c r="D90" s="10" t="s">
        <v>4138</v>
      </c>
      <c r="E90" s="28"/>
    </row>
    <row r="91" ht="14.4" spans="1:5">
      <c r="A91" s="28" t="s">
        <v>4139</v>
      </c>
      <c r="B91" s="114">
        <v>40449</v>
      </c>
      <c r="C91" s="114">
        <v>40449</v>
      </c>
      <c r="D91" s="28" t="s">
        <v>4066</v>
      </c>
      <c r="E91" s="28"/>
    </row>
    <row r="92" ht="14.4" spans="1:5">
      <c r="A92" s="28" t="s">
        <v>4140</v>
      </c>
      <c r="B92" s="114">
        <v>42110</v>
      </c>
      <c r="C92" s="114">
        <v>42160</v>
      </c>
      <c r="D92" s="28" t="s">
        <v>4066</v>
      </c>
      <c r="E92" s="28"/>
    </row>
    <row r="93" ht="28.8" spans="1:5">
      <c r="A93" s="28" t="s">
        <v>4141</v>
      </c>
      <c r="B93" s="112" t="s">
        <v>4142</v>
      </c>
      <c r="C93" s="114">
        <v>42064</v>
      </c>
      <c r="D93" s="28" t="s">
        <v>4066</v>
      </c>
      <c r="E93" s="28"/>
    </row>
    <row r="94" ht="14.4" spans="1:5">
      <c r="A94" s="28" t="s">
        <v>4143</v>
      </c>
      <c r="B94" s="112">
        <v>43136</v>
      </c>
      <c r="C94" s="112">
        <v>43136</v>
      </c>
      <c r="D94" s="28" t="s">
        <v>4066</v>
      </c>
      <c r="E94" s="28"/>
    </row>
    <row r="95" ht="14.4" spans="1:5">
      <c r="A95" s="119" t="s">
        <v>4144</v>
      </c>
      <c r="B95" s="120">
        <v>43089</v>
      </c>
      <c r="C95" s="120">
        <v>43101</v>
      </c>
      <c r="D95" s="119" t="s">
        <v>4145</v>
      </c>
      <c r="E95" s="28"/>
    </row>
    <row r="96" ht="28.8" spans="1:5">
      <c r="A96" s="10" t="s">
        <v>4146</v>
      </c>
      <c r="B96" s="118">
        <v>37276</v>
      </c>
      <c r="C96" s="118">
        <v>37276</v>
      </c>
      <c r="D96" s="10" t="s">
        <v>4066</v>
      </c>
      <c r="E96" s="28"/>
    </row>
    <row r="97" ht="14.4" spans="1:5">
      <c r="A97" s="10" t="s">
        <v>4147</v>
      </c>
      <c r="B97" s="118">
        <v>36620</v>
      </c>
      <c r="C97" s="118">
        <v>36620</v>
      </c>
      <c r="D97" s="10" t="s">
        <v>4148</v>
      </c>
      <c r="E97" s="28"/>
    </row>
    <row r="98" ht="14.4" spans="1:5">
      <c r="A98" s="10" t="s">
        <v>4149</v>
      </c>
      <c r="B98" s="118">
        <v>36011</v>
      </c>
      <c r="C98" s="118">
        <v>36011</v>
      </c>
      <c r="D98" s="10" t="s">
        <v>4150</v>
      </c>
      <c r="E98" s="28"/>
    </row>
    <row r="99" ht="28.8" spans="1:5">
      <c r="A99" s="10" t="s">
        <v>4151</v>
      </c>
      <c r="B99" s="118">
        <v>36465</v>
      </c>
      <c r="C99" s="118">
        <v>36465</v>
      </c>
      <c r="D99" s="10" t="s">
        <v>4152</v>
      </c>
      <c r="E99" s="28"/>
    </row>
    <row r="100" ht="14.4" spans="1:5">
      <c r="A100" s="10" t="s">
        <v>4153</v>
      </c>
      <c r="B100" s="118">
        <v>36474</v>
      </c>
      <c r="C100" s="118">
        <v>36504</v>
      </c>
      <c r="D100" s="10" t="s">
        <v>4154</v>
      </c>
      <c r="E100" s="28"/>
    </row>
    <row r="101" ht="14.4" spans="1:5">
      <c r="A101" s="10" t="s">
        <v>4155</v>
      </c>
      <c r="B101" s="118">
        <v>34904</v>
      </c>
      <c r="C101" s="118">
        <v>34904</v>
      </c>
      <c r="D101" s="10" t="s">
        <v>4156</v>
      </c>
      <c r="E101" s="28"/>
    </row>
    <row r="102" ht="14.4" spans="1:5">
      <c r="A102" s="10" t="s">
        <v>4157</v>
      </c>
      <c r="B102" s="118">
        <v>41270</v>
      </c>
      <c r="C102" s="118">
        <v>41334</v>
      </c>
      <c r="D102" s="10" t="s">
        <v>4158</v>
      </c>
      <c r="E102" s="28"/>
    </row>
    <row r="103" ht="14.4" spans="1:5">
      <c r="A103" s="10" t="s">
        <v>4159</v>
      </c>
      <c r="B103" s="118">
        <v>43003</v>
      </c>
      <c r="C103" s="118">
        <v>43050</v>
      </c>
      <c r="D103" s="10" t="s">
        <v>4066</v>
      </c>
      <c r="E103" s="28"/>
    </row>
    <row r="104" ht="14.4" spans="1:5">
      <c r="A104" s="10" t="s">
        <v>4160</v>
      </c>
      <c r="B104" s="118">
        <v>43223</v>
      </c>
      <c r="C104" s="118">
        <v>43313</v>
      </c>
      <c r="D104" s="10" t="s">
        <v>4066</v>
      </c>
      <c r="E104" s="28"/>
    </row>
    <row r="105" ht="14.4" spans="1:5">
      <c r="A105" s="28" t="s">
        <v>4161</v>
      </c>
      <c r="B105" s="114">
        <v>43074</v>
      </c>
      <c r="C105" s="114">
        <v>41395</v>
      </c>
      <c r="D105" s="28" t="s">
        <v>4162</v>
      </c>
      <c r="E105" s="114" t="s">
        <v>4163</v>
      </c>
    </row>
    <row r="106" ht="14.4" spans="1:5">
      <c r="A106" s="10" t="s">
        <v>4164</v>
      </c>
      <c r="B106" s="118">
        <v>39829</v>
      </c>
      <c r="C106" s="118">
        <v>39873</v>
      </c>
      <c r="D106" s="10" t="s">
        <v>4165</v>
      </c>
      <c r="E106" s="28"/>
    </row>
    <row r="107" ht="14.4" spans="1:5">
      <c r="A107" s="10" t="s">
        <v>4166</v>
      </c>
      <c r="B107" s="118">
        <v>43059</v>
      </c>
      <c r="C107" s="118">
        <v>43059</v>
      </c>
      <c r="D107" s="10" t="s">
        <v>4066</v>
      </c>
      <c r="E107" s="28"/>
    </row>
    <row r="108" ht="14.4" spans="1:5">
      <c r="A108" s="10" t="s">
        <v>4167</v>
      </c>
      <c r="B108" s="120">
        <v>42276</v>
      </c>
      <c r="C108" s="120">
        <v>42309</v>
      </c>
      <c r="D108" s="10" t="s">
        <v>4066</v>
      </c>
      <c r="E108" s="28" t="s">
        <v>4168</v>
      </c>
    </row>
    <row r="109" ht="28.8" spans="1:5">
      <c r="A109" s="10" t="s">
        <v>4169</v>
      </c>
      <c r="B109" s="118">
        <v>32820</v>
      </c>
      <c r="C109" s="118">
        <v>32874</v>
      </c>
      <c r="D109" s="10" t="s">
        <v>4170</v>
      </c>
      <c r="E109" s="28"/>
    </row>
    <row r="110" ht="14.4" spans="1:5">
      <c r="A110" s="10" t="s">
        <v>4171</v>
      </c>
      <c r="B110" s="118">
        <v>43218</v>
      </c>
      <c r="C110" s="118">
        <v>42979</v>
      </c>
      <c r="D110" s="10" t="s">
        <v>4172</v>
      </c>
      <c r="E110" s="28" t="s">
        <v>4173</v>
      </c>
    </row>
    <row r="111" ht="28.8" spans="1:5">
      <c r="A111" s="10" t="s">
        <v>4174</v>
      </c>
      <c r="B111" s="118">
        <v>43110</v>
      </c>
      <c r="C111" s="118">
        <v>43110</v>
      </c>
      <c r="D111" s="28" t="s">
        <v>4066</v>
      </c>
      <c r="E111" s="28"/>
    </row>
    <row r="112" spans="1:5">
      <c r="A112" s="10" t="s">
        <v>4175</v>
      </c>
      <c r="B112" s="122">
        <v>42944</v>
      </c>
      <c r="C112" s="123">
        <v>42944</v>
      </c>
      <c r="D112" s="28" t="s">
        <v>4066</v>
      </c>
      <c r="E112" s="28"/>
    </row>
    <row r="113" ht="28.8" spans="1:5">
      <c r="A113" s="10" t="s">
        <v>4176</v>
      </c>
      <c r="B113" s="118">
        <v>37400</v>
      </c>
      <c r="C113" s="118">
        <v>37400</v>
      </c>
      <c r="D113" s="10" t="s">
        <v>4177</v>
      </c>
      <c r="E113" s="28"/>
    </row>
    <row r="114" ht="14.4" spans="1:5">
      <c r="A114" s="10" t="s">
        <v>4178</v>
      </c>
      <c r="B114" s="118">
        <v>43112</v>
      </c>
      <c r="C114" s="118">
        <v>42369</v>
      </c>
      <c r="D114" s="10" t="s">
        <v>4066</v>
      </c>
      <c r="E114" s="28" t="s">
        <v>4179</v>
      </c>
    </row>
    <row r="115" ht="14.4" spans="1:5">
      <c r="A115" s="10" t="s">
        <v>4180</v>
      </c>
      <c r="B115" s="118">
        <v>40197</v>
      </c>
      <c r="C115" s="118">
        <v>40238</v>
      </c>
      <c r="D115" s="10" t="s">
        <v>4181</v>
      </c>
      <c r="E115" s="28"/>
    </row>
    <row r="116" ht="14.4" spans="1:5">
      <c r="A116" s="10" t="s">
        <v>4182</v>
      </c>
      <c r="B116" s="118">
        <v>41115</v>
      </c>
      <c r="C116" s="120">
        <v>41153</v>
      </c>
      <c r="D116" s="10" t="s">
        <v>4066</v>
      </c>
      <c r="E116" s="28"/>
    </row>
    <row r="117" ht="14.4" spans="1:5">
      <c r="A117" s="10" t="s">
        <v>4183</v>
      </c>
      <c r="B117" s="118">
        <v>41997</v>
      </c>
      <c r="C117" s="118">
        <v>42005</v>
      </c>
      <c r="D117" s="10" t="s">
        <v>4184</v>
      </c>
      <c r="E117" s="28"/>
    </row>
    <row r="118" ht="14.4" spans="1:5">
      <c r="A118" s="10" t="s">
        <v>4185</v>
      </c>
      <c r="B118" s="120">
        <v>36039</v>
      </c>
      <c r="C118" s="120">
        <v>36039</v>
      </c>
      <c r="D118" s="28" t="s">
        <v>4066</v>
      </c>
      <c r="E118" s="28"/>
    </row>
    <row r="119" ht="14.4" spans="1:5">
      <c r="A119" s="119" t="s">
        <v>4186</v>
      </c>
      <c r="B119" s="120">
        <v>40206</v>
      </c>
      <c r="C119" s="120">
        <v>40238</v>
      </c>
      <c r="D119" s="119" t="s">
        <v>4066</v>
      </c>
      <c r="E119" s="28"/>
    </row>
    <row r="120" ht="14.4" spans="1:5">
      <c r="A120" s="119" t="s">
        <v>4187</v>
      </c>
      <c r="B120" s="120">
        <v>39288</v>
      </c>
      <c r="C120" s="120">
        <v>39326</v>
      </c>
      <c r="D120" s="119" t="s">
        <v>4066</v>
      </c>
      <c r="E120" s="28"/>
    </row>
    <row r="121" ht="14.4" spans="1:5">
      <c r="A121" s="119" t="s">
        <v>4188</v>
      </c>
      <c r="B121" s="120">
        <v>30518</v>
      </c>
      <c r="C121" s="120">
        <v>30518</v>
      </c>
      <c r="D121" s="119" t="s">
        <v>4066</v>
      </c>
      <c r="E121" s="28"/>
    </row>
    <row r="122" ht="14.4" spans="1:5">
      <c r="A122" s="10" t="s">
        <v>4189</v>
      </c>
      <c r="B122" s="120">
        <v>38614</v>
      </c>
      <c r="C122" s="120">
        <v>38657</v>
      </c>
      <c r="D122" s="28" t="s">
        <v>4066</v>
      </c>
      <c r="E122" s="28"/>
    </row>
    <row r="123" ht="14.4" spans="1:5">
      <c r="A123" s="119" t="s">
        <v>4190</v>
      </c>
      <c r="B123" s="120">
        <v>40940</v>
      </c>
      <c r="C123" s="120">
        <v>41000</v>
      </c>
      <c r="D123" s="119" t="s">
        <v>4066</v>
      </c>
      <c r="E123" s="28"/>
    </row>
    <row r="124" ht="14.4" spans="1:5">
      <c r="A124" s="119" t="s">
        <v>4191</v>
      </c>
      <c r="B124" s="120">
        <v>41485</v>
      </c>
      <c r="C124" s="120">
        <v>41826</v>
      </c>
      <c r="D124" s="119" t="s">
        <v>4066</v>
      </c>
      <c r="E124" s="28"/>
    </row>
    <row r="125" ht="28.8" spans="1:5">
      <c r="A125" s="119" t="s">
        <v>4192</v>
      </c>
      <c r="B125" s="120">
        <v>41485</v>
      </c>
      <c r="C125" s="120">
        <v>41826</v>
      </c>
      <c r="D125" s="119" t="s">
        <v>4066</v>
      </c>
      <c r="E125" s="28"/>
    </row>
    <row r="126" ht="14.4" spans="1:5">
      <c r="A126" s="119" t="s">
        <v>4193</v>
      </c>
      <c r="B126" s="120">
        <v>43064</v>
      </c>
      <c r="C126" s="120">
        <v>43064</v>
      </c>
      <c r="D126" s="119" t="s">
        <v>4066</v>
      </c>
      <c r="E126" s="28"/>
    </row>
    <row r="127" ht="28.8" spans="1:5">
      <c r="A127" s="119" t="s">
        <v>4194</v>
      </c>
      <c r="B127" s="120">
        <v>39183</v>
      </c>
      <c r="C127" s="120">
        <v>39569</v>
      </c>
      <c r="D127" s="119" t="s">
        <v>4066</v>
      </c>
      <c r="E127" s="28"/>
    </row>
    <row r="128" ht="14.4" spans="1:5">
      <c r="A128" s="119" t="s">
        <v>4195</v>
      </c>
      <c r="B128" s="120">
        <v>41992</v>
      </c>
      <c r="C128" s="120">
        <v>42005</v>
      </c>
      <c r="D128" s="119" t="s">
        <v>4066</v>
      </c>
      <c r="E128" s="28"/>
    </row>
    <row r="129" ht="14.4" spans="1:5">
      <c r="A129" s="119" t="s">
        <v>4196</v>
      </c>
      <c r="B129" s="120">
        <v>40651</v>
      </c>
      <c r="C129" s="120">
        <v>40664</v>
      </c>
      <c r="D129" s="119" t="s">
        <v>4066</v>
      </c>
      <c r="E129" s="28"/>
    </row>
    <row r="130" ht="28.8" spans="1:5">
      <c r="A130" s="10" t="s">
        <v>4197</v>
      </c>
      <c r="B130" s="118">
        <v>43015</v>
      </c>
      <c r="C130" s="118">
        <v>40575</v>
      </c>
      <c r="D130" s="10" t="s">
        <v>4198</v>
      </c>
      <c r="E130" s="28" t="s">
        <v>228</v>
      </c>
    </row>
    <row r="131" ht="14.4" spans="1:5">
      <c r="A131" s="10" t="s">
        <v>4199</v>
      </c>
      <c r="B131" s="120">
        <v>42354</v>
      </c>
      <c r="C131" s="120">
        <v>38353</v>
      </c>
      <c r="D131" s="119" t="s">
        <v>4200</v>
      </c>
      <c r="E131" s="28" t="s">
        <v>4201</v>
      </c>
    </row>
    <row r="132" ht="14.4" spans="1:5">
      <c r="A132" s="10" t="s">
        <v>4202</v>
      </c>
      <c r="B132" s="120">
        <v>38419</v>
      </c>
      <c r="C132" s="120">
        <v>38420</v>
      </c>
      <c r="D132" s="119" t="s">
        <v>4203</v>
      </c>
      <c r="E132" s="28"/>
    </row>
    <row r="133" ht="14.4" spans="1:5">
      <c r="A133" s="28" t="s">
        <v>4204</v>
      </c>
      <c r="B133" s="114">
        <v>37700</v>
      </c>
      <c r="C133" s="114">
        <v>37803</v>
      </c>
      <c r="D133" s="28" t="s">
        <v>4205</v>
      </c>
      <c r="E133" s="28"/>
    </row>
    <row r="134" ht="14.4" spans="1:5">
      <c r="A134" s="10" t="s">
        <v>4206</v>
      </c>
      <c r="B134" s="118">
        <v>40534</v>
      </c>
      <c r="C134" s="118">
        <v>40534</v>
      </c>
      <c r="D134" s="10" t="s">
        <v>4066</v>
      </c>
      <c r="E134" s="28" t="s">
        <v>4207</v>
      </c>
    </row>
    <row r="135" ht="14.4" spans="1:5">
      <c r="A135" s="10" t="s">
        <v>4208</v>
      </c>
      <c r="B135" s="118">
        <v>36837</v>
      </c>
      <c r="C135" s="118">
        <v>36837</v>
      </c>
      <c r="D135" s="10" t="s">
        <v>4209</v>
      </c>
      <c r="E135" s="28"/>
    </row>
    <row r="136" ht="14.4" spans="1:5">
      <c r="A136" s="10" t="s">
        <v>4210</v>
      </c>
      <c r="B136" s="112">
        <v>32497</v>
      </c>
      <c r="C136" s="112">
        <v>32509</v>
      </c>
      <c r="D136" s="10" t="s">
        <v>360</v>
      </c>
      <c r="E136" s="28"/>
    </row>
    <row r="137" ht="14.4" spans="1:5">
      <c r="A137" s="124" t="s">
        <v>4211</v>
      </c>
      <c r="B137" s="112">
        <v>39588</v>
      </c>
      <c r="C137" s="112">
        <v>39588</v>
      </c>
      <c r="D137" s="10" t="s">
        <v>4212</v>
      </c>
      <c r="E137" s="28"/>
    </row>
    <row r="138" ht="14.4" spans="1:5">
      <c r="A138" s="124" t="s">
        <v>4213</v>
      </c>
      <c r="B138" s="118">
        <v>40534</v>
      </c>
      <c r="C138" s="118">
        <v>33100</v>
      </c>
      <c r="D138" s="10" t="s">
        <v>4214</v>
      </c>
      <c r="E138" s="28" t="s">
        <v>4207</v>
      </c>
    </row>
    <row r="139" ht="14.4" spans="1:5">
      <c r="A139" s="10" t="s">
        <v>4215</v>
      </c>
      <c r="B139" s="118">
        <v>33291</v>
      </c>
      <c r="C139" s="118">
        <v>33291</v>
      </c>
      <c r="D139" s="119" t="s">
        <v>4216</v>
      </c>
      <c r="E139" s="28"/>
    </row>
    <row r="140" ht="14.4" spans="1:5">
      <c r="A140" s="10" t="s">
        <v>4217</v>
      </c>
      <c r="B140" s="120">
        <v>36013</v>
      </c>
      <c r="C140" s="120">
        <v>36013</v>
      </c>
      <c r="D140" s="119" t="s">
        <v>4216</v>
      </c>
      <c r="E140" s="28"/>
    </row>
    <row r="141" ht="14.4" spans="1:5">
      <c r="A141" s="10" t="s">
        <v>4218</v>
      </c>
      <c r="B141" s="118">
        <v>37425</v>
      </c>
      <c r="C141" s="118">
        <v>37425</v>
      </c>
      <c r="D141" s="10" t="s">
        <v>4219</v>
      </c>
      <c r="E141" s="28"/>
    </row>
    <row r="142" ht="14.4" spans="1:5">
      <c r="A142" s="10" t="s">
        <v>4220</v>
      </c>
      <c r="B142" s="118">
        <v>35514</v>
      </c>
      <c r="C142" s="118">
        <v>35514</v>
      </c>
      <c r="D142" s="10" t="s">
        <v>4221</v>
      </c>
      <c r="E142" s="28"/>
    </row>
    <row r="143" ht="14.4" spans="1:5">
      <c r="A143" s="10" t="s">
        <v>4222</v>
      </c>
      <c r="B143" s="118">
        <v>43080</v>
      </c>
      <c r="C143" s="118">
        <v>43080</v>
      </c>
      <c r="D143" s="10" t="s">
        <v>4223</v>
      </c>
      <c r="E143" s="28"/>
    </row>
    <row r="144" ht="14.4" spans="1:5">
      <c r="A144" s="10" t="s">
        <v>4224</v>
      </c>
      <c r="B144" s="120">
        <v>36675</v>
      </c>
      <c r="C144" s="120">
        <v>36675</v>
      </c>
      <c r="D144" s="119" t="s">
        <v>4225</v>
      </c>
      <c r="E144" s="28"/>
    </row>
    <row r="145" ht="14.4" spans="1:5">
      <c r="A145" s="10" t="s">
        <v>4226</v>
      </c>
      <c r="B145" s="112">
        <v>38434</v>
      </c>
      <c r="C145" s="112">
        <v>38504</v>
      </c>
      <c r="D145" s="10" t="s">
        <v>4227</v>
      </c>
      <c r="E145" s="28"/>
    </row>
    <row r="146" ht="14.4" spans="1:5">
      <c r="A146" s="10" t="s">
        <v>4228</v>
      </c>
      <c r="B146" s="120">
        <v>42128</v>
      </c>
      <c r="C146" s="120">
        <v>39264</v>
      </c>
      <c r="D146" s="119" t="s">
        <v>4225</v>
      </c>
      <c r="E146" s="28" t="s">
        <v>4229</v>
      </c>
    </row>
    <row r="147" ht="14.4" spans="1:5">
      <c r="A147" s="10" t="s">
        <v>4230</v>
      </c>
      <c r="B147" s="120">
        <v>42735</v>
      </c>
      <c r="C147" s="120">
        <v>42735</v>
      </c>
      <c r="D147" s="119" t="s">
        <v>4231</v>
      </c>
      <c r="E147" s="28"/>
    </row>
    <row r="148" ht="14.4" spans="1:5">
      <c r="A148" s="10" t="s">
        <v>4232</v>
      </c>
      <c r="B148" s="120">
        <v>42665</v>
      </c>
      <c r="C148" s="120">
        <v>42665</v>
      </c>
      <c r="D148" s="119" t="s">
        <v>4233</v>
      </c>
      <c r="E148" s="28"/>
    </row>
    <row r="149" ht="28.8" spans="1:5">
      <c r="A149" s="10" t="s">
        <v>4234</v>
      </c>
      <c r="B149" s="118">
        <v>35010</v>
      </c>
      <c r="C149" s="118">
        <v>35010</v>
      </c>
      <c r="D149" s="10" t="s">
        <v>4235</v>
      </c>
      <c r="E149" s="28"/>
    </row>
    <row r="150" ht="28.8" spans="1:5">
      <c r="A150" s="119" t="s">
        <v>4236</v>
      </c>
      <c r="B150" s="120">
        <v>39234</v>
      </c>
      <c r="C150" s="115">
        <v>39234</v>
      </c>
      <c r="D150" s="119" t="s">
        <v>4237</v>
      </c>
      <c r="E150" s="28"/>
    </row>
    <row r="151" ht="28.8" spans="1:5">
      <c r="A151" s="119" t="s">
        <v>4238</v>
      </c>
      <c r="B151" s="120">
        <v>42845</v>
      </c>
      <c r="C151" s="120">
        <v>42845</v>
      </c>
      <c r="D151" s="119" t="s">
        <v>4239</v>
      </c>
      <c r="E151" s="28"/>
    </row>
    <row r="152" ht="14.4" spans="1:5">
      <c r="A152" s="119" t="s">
        <v>4240</v>
      </c>
      <c r="B152" s="120">
        <v>43164</v>
      </c>
      <c r="C152" s="120">
        <v>43164</v>
      </c>
      <c r="D152" s="119" t="s">
        <v>4241</v>
      </c>
      <c r="E152" s="28"/>
    </row>
    <row r="153" ht="14.4" spans="1:5">
      <c r="A153" s="10" t="s">
        <v>4242</v>
      </c>
      <c r="B153" s="120">
        <v>42506</v>
      </c>
      <c r="C153" s="120">
        <v>42552</v>
      </c>
      <c r="D153" s="119" t="s">
        <v>4066</v>
      </c>
      <c r="E153" s="10"/>
    </row>
    <row r="154" ht="14.4" spans="1:5">
      <c r="A154" s="10" t="s">
        <v>4243</v>
      </c>
      <c r="B154" s="118">
        <v>35401</v>
      </c>
      <c r="C154" s="118">
        <v>35401</v>
      </c>
      <c r="D154" s="10" t="s">
        <v>4244</v>
      </c>
      <c r="E154" s="28"/>
    </row>
    <row r="155" ht="14.4" spans="1:5">
      <c r="A155" s="10" t="s">
        <v>4245</v>
      </c>
      <c r="B155" s="118">
        <v>33228</v>
      </c>
      <c r="C155" s="118">
        <v>33228</v>
      </c>
      <c r="D155" s="10" t="s">
        <v>4246</v>
      </c>
      <c r="E155" s="28"/>
    </row>
    <row r="156" ht="14.4" spans="1:5">
      <c r="A156" s="10" t="s">
        <v>4247</v>
      </c>
      <c r="B156" s="118">
        <v>34333</v>
      </c>
      <c r="C156" s="118">
        <v>34335</v>
      </c>
      <c r="D156" s="10" t="s">
        <v>4248</v>
      </c>
      <c r="E156" s="28"/>
    </row>
    <row r="157" ht="14.4" spans="1:5">
      <c r="A157" s="10" t="s">
        <v>4249</v>
      </c>
      <c r="B157" s="118">
        <v>29741</v>
      </c>
      <c r="C157" s="118">
        <v>29741</v>
      </c>
      <c r="D157" s="10" t="s">
        <v>4250</v>
      </c>
      <c r="E157" s="28"/>
    </row>
    <row r="158" ht="14.4" spans="1:5">
      <c r="A158" s="10" t="s">
        <v>4251</v>
      </c>
      <c r="B158" s="125" t="s">
        <v>4252</v>
      </c>
      <c r="C158" s="125" t="s">
        <v>4252</v>
      </c>
      <c r="D158" s="10" t="s">
        <v>4253</v>
      </c>
      <c r="E158" s="28"/>
    </row>
    <row r="159" ht="14.4" spans="1:5">
      <c r="A159" s="10" t="s">
        <v>4254</v>
      </c>
      <c r="B159" s="118">
        <v>33260</v>
      </c>
      <c r="C159" s="118">
        <v>33298</v>
      </c>
      <c r="D159" s="10" t="s">
        <v>4255</v>
      </c>
      <c r="E159" s="28"/>
    </row>
    <row r="160" ht="14.4" spans="1:5">
      <c r="A160" s="10" t="s">
        <v>4256</v>
      </c>
      <c r="B160" s="118">
        <v>40534</v>
      </c>
      <c r="C160" s="118">
        <v>33878</v>
      </c>
      <c r="D160" s="10" t="s">
        <v>4066</v>
      </c>
      <c r="E160" s="28" t="s">
        <v>4207</v>
      </c>
    </row>
    <row r="161" ht="14.4" spans="1:5">
      <c r="A161" s="119" t="s">
        <v>4257</v>
      </c>
      <c r="B161" s="120">
        <v>39213</v>
      </c>
      <c r="C161" s="115">
        <v>39264</v>
      </c>
      <c r="D161" s="119" t="s">
        <v>4258</v>
      </c>
      <c r="E161" s="28"/>
    </row>
    <row r="162" ht="14.4" spans="1:5">
      <c r="A162" s="10" t="s">
        <v>4259</v>
      </c>
      <c r="B162" s="118">
        <v>36799</v>
      </c>
      <c r="C162" s="118">
        <v>36799</v>
      </c>
      <c r="D162" s="10" t="s">
        <v>4260</v>
      </c>
      <c r="E162" s="28"/>
    </row>
    <row r="163" ht="14.4" spans="1:5">
      <c r="A163" s="10" t="s">
        <v>4261</v>
      </c>
      <c r="B163" s="118">
        <v>33729</v>
      </c>
      <c r="C163" s="118">
        <v>33729</v>
      </c>
      <c r="D163" s="10" t="s">
        <v>4262</v>
      </c>
      <c r="E163" s="28"/>
    </row>
    <row r="164" ht="14.4" spans="1:5">
      <c r="A164" s="28" t="s">
        <v>4263</v>
      </c>
      <c r="B164" s="114">
        <v>40437</v>
      </c>
      <c r="C164" s="114">
        <v>40466</v>
      </c>
      <c r="D164" s="28" t="s">
        <v>4066</v>
      </c>
      <c r="E164" s="28"/>
    </row>
    <row r="165" ht="14.4" spans="1:5">
      <c r="A165" s="28" t="s">
        <v>4264</v>
      </c>
      <c r="B165" s="114">
        <v>35419</v>
      </c>
      <c r="C165" s="114">
        <v>35431</v>
      </c>
      <c r="D165" s="28" t="s">
        <v>4265</v>
      </c>
      <c r="E165" s="28"/>
    </row>
    <row r="166" ht="14.4" spans="1:5">
      <c r="A166" s="28" t="s">
        <v>4266</v>
      </c>
      <c r="B166" s="120">
        <v>43425</v>
      </c>
      <c r="C166" s="120">
        <v>41288</v>
      </c>
      <c r="D166" s="28" t="s">
        <v>4066</v>
      </c>
      <c r="E166" s="28" t="s">
        <v>4267</v>
      </c>
    </row>
    <row r="167" ht="14.4" spans="1:5">
      <c r="A167" s="119" t="s">
        <v>4268</v>
      </c>
      <c r="B167" s="120">
        <v>42235</v>
      </c>
      <c r="C167" s="120">
        <v>42235</v>
      </c>
      <c r="D167" s="119" t="s">
        <v>4269</v>
      </c>
      <c r="E167" s="28"/>
    </row>
    <row r="168" ht="14.4" spans="1:5">
      <c r="A168" s="119" t="s">
        <v>4270</v>
      </c>
      <c r="B168" s="120">
        <v>41091</v>
      </c>
      <c r="C168" s="115">
        <v>41122</v>
      </c>
      <c r="D168" s="119" t="s">
        <v>4271</v>
      </c>
      <c r="E168" s="28"/>
    </row>
    <row r="169" ht="14.4" spans="1:5">
      <c r="A169" s="119" t="s">
        <v>4272</v>
      </c>
      <c r="B169" s="120">
        <v>42800</v>
      </c>
      <c r="C169" s="120">
        <v>40878</v>
      </c>
      <c r="D169" s="119" t="s">
        <v>4273</v>
      </c>
      <c r="E169" s="28"/>
    </row>
    <row r="170" ht="14.4" spans="1:5">
      <c r="A170" s="10" t="s">
        <v>4274</v>
      </c>
      <c r="B170" s="118">
        <v>37396</v>
      </c>
      <c r="C170" s="118">
        <v>37396</v>
      </c>
      <c r="D170" s="10" t="s">
        <v>4275</v>
      </c>
      <c r="E170" s="28"/>
    </row>
    <row r="171" ht="14.4" spans="1:5">
      <c r="A171" s="28" t="s">
        <v>4276</v>
      </c>
      <c r="B171" s="114">
        <v>33875</v>
      </c>
      <c r="C171" s="114">
        <v>33875</v>
      </c>
      <c r="D171" s="28" t="s">
        <v>4277</v>
      </c>
      <c r="E171" s="28"/>
    </row>
    <row r="172" ht="14.4" spans="1:5">
      <c r="A172" s="28" t="s">
        <v>4278</v>
      </c>
      <c r="B172" s="114">
        <v>43069</v>
      </c>
      <c r="C172" s="114">
        <v>43101</v>
      </c>
      <c r="D172" s="28" t="s">
        <v>4066</v>
      </c>
      <c r="E172" s="28"/>
    </row>
    <row r="173" ht="14.4" spans="1:5">
      <c r="A173" s="28" t="s">
        <v>4279</v>
      </c>
      <c r="B173" s="114">
        <v>40241</v>
      </c>
      <c r="C173" s="114">
        <v>40241</v>
      </c>
      <c r="D173" s="28" t="s">
        <v>4066</v>
      </c>
      <c r="E173" s="28"/>
    </row>
    <row r="174" ht="14.4" spans="1:5">
      <c r="A174" s="28" t="s">
        <v>4280</v>
      </c>
      <c r="B174" s="114">
        <v>40446</v>
      </c>
      <c r="C174" s="114">
        <v>40483</v>
      </c>
      <c r="D174" s="28" t="s">
        <v>4066</v>
      </c>
      <c r="E174" s="28"/>
    </row>
    <row r="175" ht="14.4" spans="1:5">
      <c r="A175" s="10" t="s">
        <v>4281</v>
      </c>
      <c r="B175" s="118">
        <v>30107</v>
      </c>
      <c r="C175" s="118">
        <v>30107</v>
      </c>
      <c r="D175" s="10" t="s">
        <v>4282</v>
      </c>
      <c r="E175" s="28"/>
    </row>
    <row r="176" ht="14.4" spans="1:5">
      <c r="A176" s="10" t="s">
        <v>4283</v>
      </c>
      <c r="B176" s="118">
        <v>30051</v>
      </c>
      <c r="C176" s="118">
        <v>30225</v>
      </c>
      <c r="D176" s="10" t="s">
        <v>4284</v>
      </c>
      <c r="E176" s="28"/>
    </row>
    <row r="177" ht="14.4" spans="1:5">
      <c r="A177" s="10" t="s">
        <v>430</v>
      </c>
      <c r="B177" s="118">
        <v>42471</v>
      </c>
      <c r="C177" s="118">
        <v>41456</v>
      </c>
      <c r="D177" s="10" t="s">
        <v>4285</v>
      </c>
      <c r="E177" s="28"/>
    </row>
    <row r="178" ht="14.4" spans="1:5">
      <c r="A178" s="28" t="s">
        <v>4286</v>
      </c>
      <c r="B178" s="114">
        <v>42577</v>
      </c>
      <c r="C178" s="114">
        <v>42644</v>
      </c>
      <c r="D178" s="28" t="s">
        <v>4287</v>
      </c>
      <c r="E178" s="28"/>
    </row>
    <row r="179" ht="14.4" spans="1:5">
      <c r="A179" s="10" t="s">
        <v>4288</v>
      </c>
      <c r="B179" s="118">
        <v>42535</v>
      </c>
      <c r="C179" s="118">
        <v>42583</v>
      </c>
      <c r="D179" s="10" t="s">
        <v>4289</v>
      </c>
      <c r="E179" s="28" t="s">
        <v>4290</v>
      </c>
    </row>
    <row r="180" ht="14.4" spans="1:5">
      <c r="A180" s="10" t="s">
        <v>4291</v>
      </c>
      <c r="B180" s="120">
        <v>36311</v>
      </c>
      <c r="C180" s="120">
        <v>36434</v>
      </c>
      <c r="D180" s="28" t="s">
        <v>4066</v>
      </c>
      <c r="E180" s="28"/>
    </row>
    <row r="181" ht="14.4" spans="1:5">
      <c r="A181" s="10" t="s">
        <v>4292</v>
      </c>
      <c r="B181" s="112">
        <v>37981</v>
      </c>
      <c r="C181" s="112">
        <v>37981</v>
      </c>
      <c r="D181" s="10" t="s">
        <v>4293</v>
      </c>
      <c r="E181" s="28"/>
    </row>
    <row r="182" ht="14.4" spans="1:5">
      <c r="A182" s="10" t="s">
        <v>4294</v>
      </c>
      <c r="B182" s="112">
        <v>37945</v>
      </c>
      <c r="C182" s="112">
        <v>37945</v>
      </c>
      <c r="D182" s="10" t="s">
        <v>4295</v>
      </c>
      <c r="E182" s="28"/>
    </row>
    <row r="183" ht="14.4" spans="1:5">
      <c r="A183" s="119" t="s">
        <v>4296</v>
      </c>
      <c r="B183" s="120">
        <v>38834</v>
      </c>
      <c r="C183" s="115">
        <v>38834</v>
      </c>
      <c r="D183" s="119" t="s">
        <v>4297</v>
      </c>
      <c r="E183" s="28"/>
    </row>
    <row r="184" ht="14.4" spans="1:5">
      <c r="A184" s="119" t="s">
        <v>4298</v>
      </c>
      <c r="B184" s="120">
        <v>40527</v>
      </c>
      <c r="C184" s="115">
        <v>40544</v>
      </c>
      <c r="D184" s="28" t="s">
        <v>4299</v>
      </c>
      <c r="E184" s="28"/>
    </row>
    <row r="185" ht="14.4" spans="1:5">
      <c r="A185" s="119" t="s">
        <v>4300</v>
      </c>
      <c r="B185" s="120">
        <v>39352</v>
      </c>
      <c r="C185" s="115">
        <v>39479</v>
      </c>
      <c r="D185" s="28" t="s">
        <v>4066</v>
      </c>
      <c r="E185" s="28"/>
    </row>
    <row r="186" ht="14.4" spans="1:5">
      <c r="A186" s="28" t="s">
        <v>4301</v>
      </c>
      <c r="B186" s="114">
        <v>40534</v>
      </c>
      <c r="C186" s="114">
        <v>38139</v>
      </c>
      <c r="D186" s="28" t="s">
        <v>4299</v>
      </c>
      <c r="E186" s="28" t="s">
        <v>4302</v>
      </c>
    </row>
    <row r="187" ht="14.4" spans="1:5">
      <c r="A187" s="10" t="s">
        <v>4303</v>
      </c>
      <c r="B187" s="120">
        <v>37909</v>
      </c>
      <c r="C187" s="120">
        <v>37909</v>
      </c>
      <c r="D187" s="119" t="s">
        <v>4304</v>
      </c>
      <c r="E187" s="28"/>
    </row>
    <row r="188" ht="14.4" spans="1:5">
      <c r="A188" s="10" t="s">
        <v>4305</v>
      </c>
      <c r="B188" s="112">
        <v>42978</v>
      </c>
      <c r="C188" s="118">
        <v>43009</v>
      </c>
      <c r="D188" s="10" t="s">
        <v>4066</v>
      </c>
      <c r="E188" s="28"/>
    </row>
    <row r="189" ht="28.8" spans="1:5">
      <c r="A189" s="10" t="s">
        <v>4306</v>
      </c>
      <c r="B189" s="118">
        <v>39168</v>
      </c>
      <c r="C189" s="118">
        <v>39203</v>
      </c>
      <c r="D189" s="10" t="s">
        <v>4307</v>
      </c>
      <c r="E189" s="28"/>
    </row>
    <row r="190" ht="14.4" spans="1:5">
      <c r="A190" s="10" t="s">
        <v>4308</v>
      </c>
      <c r="B190" s="112">
        <v>37209</v>
      </c>
      <c r="C190" s="10" t="s">
        <v>4309</v>
      </c>
      <c r="D190" s="10" t="s">
        <v>4310</v>
      </c>
      <c r="E190" s="28"/>
    </row>
    <row r="191" ht="14.4" spans="1:5">
      <c r="A191" s="10" t="s">
        <v>4311</v>
      </c>
      <c r="B191" s="118">
        <v>32973</v>
      </c>
      <c r="C191" s="118">
        <v>32973</v>
      </c>
      <c r="D191" s="10" t="s">
        <v>4312</v>
      </c>
      <c r="E191" s="28"/>
    </row>
    <row r="192" ht="14.4" spans="1:5">
      <c r="A192" s="28" t="s">
        <v>4313</v>
      </c>
      <c r="B192" s="114">
        <v>39718</v>
      </c>
      <c r="C192" s="114">
        <v>39718</v>
      </c>
      <c r="D192" s="28" t="s">
        <v>4066</v>
      </c>
      <c r="E192" s="28"/>
    </row>
    <row r="193" ht="14.4" spans="1:5">
      <c r="A193" s="10" t="s">
        <v>4314</v>
      </c>
      <c r="B193" s="118">
        <v>36544</v>
      </c>
      <c r="C193" s="118">
        <v>36544</v>
      </c>
      <c r="D193" s="10" t="s">
        <v>4315</v>
      </c>
      <c r="E193" s="28"/>
    </row>
    <row r="194" ht="14.4" spans="1:5">
      <c r="A194" s="10" t="s">
        <v>4316</v>
      </c>
      <c r="B194" s="118">
        <v>36543</v>
      </c>
      <c r="C194" s="118">
        <v>36543</v>
      </c>
      <c r="D194" s="10" t="s">
        <v>4317</v>
      </c>
      <c r="E194" s="28"/>
    </row>
    <row r="195" ht="14.4" spans="1:5">
      <c r="A195" s="10" t="s">
        <v>4318</v>
      </c>
      <c r="B195" s="118">
        <v>38023</v>
      </c>
      <c r="C195" s="118">
        <v>38023</v>
      </c>
      <c r="D195" s="10" t="s">
        <v>4319</v>
      </c>
      <c r="E195" s="28"/>
    </row>
    <row r="196" ht="14.4" spans="1:5">
      <c r="A196" s="10" t="s">
        <v>4320</v>
      </c>
      <c r="B196" s="118">
        <v>38756</v>
      </c>
      <c r="C196" s="118">
        <v>38777</v>
      </c>
      <c r="D196" s="10" t="s">
        <v>4321</v>
      </c>
      <c r="E196" s="28"/>
    </row>
    <row r="197" ht="14.4" spans="1:5">
      <c r="A197" s="10" t="s">
        <v>4322</v>
      </c>
      <c r="B197" s="118">
        <v>40176</v>
      </c>
      <c r="C197" s="118">
        <v>40179</v>
      </c>
      <c r="D197" s="10" t="s">
        <v>4323</v>
      </c>
      <c r="E197" s="28"/>
    </row>
    <row r="198" ht="14.4" spans="1:5">
      <c r="A198" s="10" t="s">
        <v>4324</v>
      </c>
      <c r="B198" s="118">
        <v>41274</v>
      </c>
      <c r="C198" s="118">
        <v>41275</v>
      </c>
      <c r="D198" s="10" t="s">
        <v>4325</v>
      </c>
      <c r="E198" s="28"/>
    </row>
    <row r="199" ht="28.8" spans="1:5">
      <c r="A199" s="10" t="s">
        <v>4326</v>
      </c>
      <c r="B199" s="118">
        <v>41666</v>
      </c>
      <c r="C199" s="118">
        <v>41699</v>
      </c>
      <c r="D199" s="10" t="s">
        <v>4327</v>
      </c>
      <c r="E199" s="28"/>
    </row>
    <row r="200" ht="14.4" spans="1:5">
      <c r="A200" s="10" t="s">
        <v>4328</v>
      </c>
      <c r="B200" s="118">
        <v>35586</v>
      </c>
      <c r="C200" s="118">
        <v>35586</v>
      </c>
      <c r="D200" s="10" t="s">
        <v>4329</v>
      </c>
      <c r="E200" s="28"/>
    </row>
    <row r="201" ht="43.2" spans="1:5">
      <c r="A201" s="10" t="s">
        <v>4330</v>
      </c>
      <c r="B201" s="118" t="s">
        <v>4331</v>
      </c>
      <c r="C201" s="118" t="s">
        <v>4331</v>
      </c>
      <c r="D201" s="10" t="s">
        <v>4332</v>
      </c>
      <c r="E201" s="28"/>
    </row>
    <row r="202" ht="28.8" spans="1:5">
      <c r="A202" s="10" t="s">
        <v>4333</v>
      </c>
      <c r="B202" s="118" t="s">
        <v>4334</v>
      </c>
      <c r="C202" s="118">
        <v>43101</v>
      </c>
      <c r="D202" s="10" t="s">
        <v>4335</v>
      </c>
      <c r="E202" s="28"/>
    </row>
    <row r="203" ht="14.4" spans="1:5">
      <c r="A203" s="10" t="s">
        <v>4336</v>
      </c>
      <c r="B203" s="112">
        <v>41321</v>
      </c>
      <c r="C203" s="112">
        <v>41395</v>
      </c>
      <c r="D203" s="10" t="s">
        <v>302</v>
      </c>
      <c r="E203" s="28" t="s">
        <v>4337</v>
      </c>
    </row>
    <row r="204" ht="14.4" spans="1:5">
      <c r="A204" s="10" t="s">
        <v>4338</v>
      </c>
      <c r="B204" s="118">
        <v>36381</v>
      </c>
      <c r="C204" s="118">
        <v>36381</v>
      </c>
      <c r="D204" s="10" t="s">
        <v>4339</v>
      </c>
      <c r="E204" s="28"/>
    </row>
    <row r="205" ht="14.4" spans="1:5">
      <c r="A205" s="28" t="s">
        <v>4340</v>
      </c>
      <c r="B205" s="114">
        <v>40438</v>
      </c>
      <c r="C205" s="114">
        <v>40483</v>
      </c>
      <c r="D205" s="28" t="s">
        <v>4341</v>
      </c>
      <c r="E205" s="28"/>
    </row>
    <row r="206" ht="14.4" spans="1:5">
      <c r="A206" s="10" t="s">
        <v>4342</v>
      </c>
      <c r="B206" s="114">
        <v>42808</v>
      </c>
      <c r="C206" s="114">
        <v>42887</v>
      </c>
      <c r="D206" s="28" t="s">
        <v>186</v>
      </c>
      <c r="E206" s="28"/>
    </row>
    <row r="207" ht="28.8" spans="1:5">
      <c r="A207" s="28" t="s">
        <v>4343</v>
      </c>
      <c r="B207" s="112" t="s">
        <v>4344</v>
      </c>
      <c r="C207" s="112" t="s">
        <v>4344</v>
      </c>
      <c r="D207" s="28" t="s">
        <v>4066</v>
      </c>
      <c r="E207" s="28"/>
    </row>
    <row r="208" ht="28.8" spans="1:5">
      <c r="A208" s="28" t="s">
        <v>4345</v>
      </c>
      <c r="B208" s="112" t="s">
        <v>4344</v>
      </c>
      <c r="C208" s="112" t="s">
        <v>4344</v>
      </c>
      <c r="D208" s="28" t="s">
        <v>4066</v>
      </c>
      <c r="E208" s="28"/>
    </row>
    <row r="209" ht="14.4" spans="1:5">
      <c r="A209" s="28" t="s">
        <v>4346</v>
      </c>
      <c r="B209" s="112">
        <v>42671</v>
      </c>
      <c r="C209" s="112">
        <v>42671</v>
      </c>
      <c r="D209" s="28" t="s">
        <v>4347</v>
      </c>
      <c r="E209" s="28"/>
    </row>
    <row r="210" ht="14.4" spans="1:5">
      <c r="A210" s="28" t="s">
        <v>4348</v>
      </c>
      <c r="B210" s="112">
        <v>43831</v>
      </c>
      <c r="C210" s="112">
        <v>43831</v>
      </c>
      <c r="D210" s="126" t="s">
        <v>4066</v>
      </c>
      <c r="E210" s="28"/>
    </row>
    <row r="211" ht="14.4" spans="1:5">
      <c r="A211" s="28" t="s">
        <v>4349</v>
      </c>
      <c r="B211" s="118">
        <v>31856</v>
      </c>
      <c r="C211" s="118">
        <v>31856</v>
      </c>
      <c r="D211" s="10" t="s">
        <v>4350</v>
      </c>
      <c r="E211" s="28" t="s">
        <v>499</v>
      </c>
    </row>
    <row r="212" ht="14.4" spans="1:5">
      <c r="A212" s="10" t="s">
        <v>4351</v>
      </c>
      <c r="B212" s="118">
        <v>36605</v>
      </c>
      <c r="C212" s="118">
        <v>36605</v>
      </c>
      <c r="D212" s="10" t="s">
        <v>4352</v>
      </c>
      <c r="E212" s="28" t="s">
        <v>499</v>
      </c>
    </row>
    <row r="213" ht="14.4" spans="1:5">
      <c r="A213" s="10" t="s">
        <v>4353</v>
      </c>
      <c r="B213" s="118">
        <v>37623</v>
      </c>
      <c r="C213" s="118">
        <v>37803</v>
      </c>
      <c r="D213" s="10" t="s">
        <v>4354</v>
      </c>
      <c r="E213" s="28" t="s">
        <v>4355</v>
      </c>
    </row>
    <row r="214" ht="14.4" spans="1:5">
      <c r="A214" s="10" t="s">
        <v>4356</v>
      </c>
      <c r="B214" s="118">
        <v>36465</v>
      </c>
      <c r="C214" s="118">
        <v>36465</v>
      </c>
      <c r="D214" s="10" t="s">
        <v>4357</v>
      </c>
      <c r="E214" s="28" t="s">
        <v>508</v>
      </c>
    </row>
    <row r="215" ht="14.4" spans="1:5">
      <c r="A215" s="10" t="s">
        <v>4358</v>
      </c>
      <c r="B215" s="118">
        <v>35272</v>
      </c>
      <c r="C215" s="118">
        <v>35278</v>
      </c>
      <c r="D215" s="10" t="s">
        <v>4359</v>
      </c>
      <c r="E215" s="28" t="s">
        <v>508</v>
      </c>
    </row>
    <row r="216" ht="14.4" spans="1:5">
      <c r="A216" s="10" t="s">
        <v>4360</v>
      </c>
      <c r="B216" s="118">
        <v>31974</v>
      </c>
      <c r="C216" s="28"/>
      <c r="D216" s="28" t="s">
        <v>4361</v>
      </c>
      <c r="E216" s="28" t="s">
        <v>508</v>
      </c>
    </row>
    <row r="217" ht="14.4" spans="1:5">
      <c r="A217" s="10" t="s">
        <v>4362</v>
      </c>
      <c r="B217" s="118">
        <v>37019</v>
      </c>
      <c r="C217" s="118">
        <v>37019</v>
      </c>
      <c r="D217" s="10" t="s">
        <v>4363</v>
      </c>
      <c r="E217" s="28" t="s">
        <v>508</v>
      </c>
    </row>
    <row r="218" ht="28.8" spans="1:5">
      <c r="A218" s="10" t="s">
        <v>4364</v>
      </c>
      <c r="B218" s="114">
        <v>37074</v>
      </c>
      <c r="C218" s="28"/>
      <c r="D218" s="28" t="s">
        <v>4365</v>
      </c>
      <c r="E218" s="28" t="s">
        <v>508</v>
      </c>
    </row>
    <row r="219" ht="14.4" spans="1:5">
      <c r="A219" s="119" t="s">
        <v>4366</v>
      </c>
      <c r="B219" s="120">
        <v>38594</v>
      </c>
      <c r="C219" s="120">
        <v>38626</v>
      </c>
      <c r="D219" s="119" t="s">
        <v>4367</v>
      </c>
      <c r="E219" s="28" t="s">
        <v>508</v>
      </c>
    </row>
    <row r="220" ht="14.4" spans="1:5">
      <c r="A220" s="119" t="s">
        <v>4368</v>
      </c>
      <c r="B220" s="120">
        <v>40002</v>
      </c>
      <c r="C220" s="28"/>
      <c r="D220" s="28" t="s">
        <v>4369</v>
      </c>
      <c r="E220" s="28" t="s">
        <v>508</v>
      </c>
    </row>
    <row r="221" ht="14.4" spans="1:5">
      <c r="A221" s="119" t="s">
        <v>4370</v>
      </c>
      <c r="B221" s="120">
        <v>41193</v>
      </c>
      <c r="C221" s="28"/>
      <c r="D221" s="28" t="s">
        <v>4371</v>
      </c>
      <c r="E221" s="28" t="s">
        <v>508</v>
      </c>
    </row>
    <row r="222" ht="14.4" spans="1:5">
      <c r="A222" s="10" t="s">
        <v>4372</v>
      </c>
      <c r="B222" s="118">
        <v>32272</v>
      </c>
      <c r="C222" s="118">
        <v>32272</v>
      </c>
      <c r="D222" s="10" t="s">
        <v>4066</v>
      </c>
      <c r="E222" s="28" t="s">
        <v>4355</v>
      </c>
    </row>
    <row r="223" ht="14.4" spans="1:5">
      <c r="A223" s="10" t="s">
        <v>4373</v>
      </c>
      <c r="B223" s="118" t="s">
        <v>4374</v>
      </c>
      <c r="C223" s="118">
        <v>36378</v>
      </c>
      <c r="D223" s="10" t="s">
        <v>4375</v>
      </c>
      <c r="E223" s="28" t="s">
        <v>4355</v>
      </c>
    </row>
    <row r="224" ht="14.4" spans="1:5">
      <c r="A224" s="28" t="s">
        <v>4376</v>
      </c>
      <c r="B224" s="114">
        <v>33420</v>
      </c>
      <c r="C224" s="114">
        <v>33420</v>
      </c>
      <c r="D224" s="28" t="s">
        <v>4066</v>
      </c>
      <c r="E224" s="28" t="s">
        <v>4355</v>
      </c>
    </row>
    <row r="225" ht="14.4" spans="1:5">
      <c r="A225" s="28" t="s">
        <v>4377</v>
      </c>
      <c r="B225" s="114">
        <v>33021</v>
      </c>
      <c r="C225" s="114">
        <v>33021</v>
      </c>
      <c r="D225" s="28" t="s">
        <v>4066</v>
      </c>
      <c r="E225" s="28" t="s">
        <v>4355</v>
      </c>
    </row>
    <row r="226" ht="14.4" spans="1:5">
      <c r="A226" s="10" t="s">
        <v>4378</v>
      </c>
      <c r="B226" s="118">
        <v>30679</v>
      </c>
      <c r="C226" s="118">
        <v>30679</v>
      </c>
      <c r="D226" s="10" t="s">
        <v>424</v>
      </c>
      <c r="E226" s="28" t="s">
        <v>508</v>
      </c>
    </row>
    <row r="227" ht="14.4" spans="1:5">
      <c r="A227" s="10" t="s">
        <v>4379</v>
      </c>
      <c r="B227" s="118">
        <v>31205</v>
      </c>
      <c r="C227" s="118">
        <v>31205</v>
      </c>
      <c r="D227" s="10" t="s">
        <v>4380</v>
      </c>
      <c r="E227" s="28" t="s">
        <v>508</v>
      </c>
    </row>
    <row r="228" ht="14.4" spans="1:5">
      <c r="A228" s="10" t="s">
        <v>4381</v>
      </c>
      <c r="B228" s="118">
        <v>36236</v>
      </c>
      <c r="C228" s="118">
        <v>36236</v>
      </c>
      <c r="D228" s="10" t="s">
        <v>4382</v>
      </c>
      <c r="E228" s="28" t="s">
        <v>508</v>
      </c>
    </row>
    <row r="229" ht="14.4" spans="1:5">
      <c r="A229" s="10" t="s">
        <v>4383</v>
      </c>
      <c r="B229" s="118">
        <v>33830</v>
      </c>
      <c r="C229" s="118">
        <v>33878</v>
      </c>
      <c r="D229" s="10" t="s">
        <v>4384</v>
      </c>
      <c r="E229" s="28" t="s">
        <v>508</v>
      </c>
    </row>
    <row r="230" ht="14.4" spans="1:5">
      <c r="A230" s="10" t="s">
        <v>4385</v>
      </c>
      <c r="B230" s="127"/>
      <c r="C230" s="127"/>
      <c r="D230" s="10" t="s">
        <v>4386</v>
      </c>
      <c r="E230" s="28" t="s">
        <v>508</v>
      </c>
    </row>
    <row r="231" ht="14.4" spans="1:5">
      <c r="A231" s="10" t="s">
        <v>4387</v>
      </c>
      <c r="B231" s="118">
        <v>36630</v>
      </c>
      <c r="C231" s="127"/>
      <c r="D231" s="10" t="s">
        <v>4388</v>
      </c>
      <c r="E231" s="28" t="s">
        <v>508</v>
      </c>
    </row>
    <row r="232" ht="14.4" spans="1:5">
      <c r="A232" s="10" t="s">
        <v>4389</v>
      </c>
      <c r="B232" s="118">
        <v>33577</v>
      </c>
      <c r="C232" s="118">
        <v>33604</v>
      </c>
      <c r="D232" s="10" t="s">
        <v>4390</v>
      </c>
      <c r="E232" s="28" t="s">
        <v>508</v>
      </c>
    </row>
    <row r="233" ht="14.4" spans="1:5">
      <c r="A233" s="10" t="s">
        <v>4391</v>
      </c>
      <c r="B233" s="118">
        <v>36180</v>
      </c>
      <c r="C233" s="118">
        <v>36192</v>
      </c>
      <c r="D233" s="10" t="s">
        <v>4392</v>
      </c>
      <c r="E233" s="28" t="s">
        <v>508</v>
      </c>
    </row>
    <row r="234" ht="14.4" spans="1:5">
      <c r="A234" s="10" t="s">
        <v>4393</v>
      </c>
      <c r="B234" s="118">
        <v>36524</v>
      </c>
      <c r="C234" s="118">
        <v>36524</v>
      </c>
      <c r="D234" s="10" t="s">
        <v>4394</v>
      </c>
      <c r="E234" s="28" t="s">
        <v>508</v>
      </c>
    </row>
    <row r="235" ht="14.4" spans="1:5">
      <c r="A235" s="10" t="s">
        <v>4395</v>
      </c>
      <c r="B235" s="118">
        <v>37409</v>
      </c>
      <c r="C235" s="118">
        <v>37409</v>
      </c>
      <c r="D235" s="10" t="s">
        <v>4396</v>
      </c>
      <c r="E235" s="28" t="s">
        <v>508</v>
      </c>
    </row>
    <row r="236" ht="14.4" spans="1:5">
      <c r="A236" s="10" t="s">
        <v>4397</v>
      </c>
      <c r="B236" s="127"/>
      <c r="C236" s="118">
        <v>35855</v>
      </c>
      <c r="D236" s="10" t="s">
        <v>424</v>
      </c>
      <c r="E236" s="28" t="s">
        <v>508</v>
      </c>
    </row>
    <row r="237" ht="14.4" spans="1:5">
      <c r="A237" s="10" t="s">
        <v>4398</v>
      </c>
      <c r="B237" s="118">
        <v>34592</v>
      </c>
      <c r="C237" s="118">
        <v>34592</v>
      </c>
      <c r="D237" s="10" t="s">
        <v>4399</v>
      </c>
      <c r="E237" s="28" t="s">
        <v>508</v>
      </c>
    </row>
    <row r="238" ht="14.4" spans="1:5">
      <c r="A238" s="10" t="s">
        <v>4400</v>
      </c>
      <c r="B238" s="118">
        <v>32030</v>
      </c>
      <c r="C238" s="118">
        <v>32030</v>
      </c>
      <c r="D238" s="10" t="s">
        <v>4367</v>
      </c>
      <c r="E238" s="28" t="s">
        <v>508</v>
      </c>
    </row>
    <row r="239" ht="14.4" spans="1:5">
      <c r="A239" s="28" t="s">
        <v>4401</v>
      </c>
      <c r="B239" s="114">
        <v>41029</v>
      </c>
      <c r="C239" s="114">
        <v>41122</v>
      </c>
      <c r="D239" s="28" t="s">
        <v>4402</v>
      </c>
      <c r="E239" s="28" t="s">
        <v>508</v>
      </c>
    </row>
    <row r="240" ht="14.4" spans="1:5">
      <c r="A240" s="10" t="s">
        <v>4403</v>
      </c>
      <c r="B240" s="118">
        <v>37252</v>
      </c>
      <c r="C240" s="118">
        <v>37288</v>
      </c>
      <c r="D240" s="10" t="s">
        <v>4404</v>
      </c>
      <c r="E240" s="28" t="s">
        <v>508</v>
      </c>
    </row>
    <row r="241" ht="14.4" spans="1:5">
      <c r="A241" s="10" t="s">
        <v>4405</v>
      </c>
      <c r="B241" s="118">
        <v>40002</v>
      </c>
      <c r="C241" s="118">
        <v>40057</v>
      </c>
      <c r="D241" s="10" t="s">
        <v>4406</v>
      </c>
      <c r="E241" s="28" t="s">
        <v>508</v>
      </c>
    </row>
    <row r="242" ht="14.4" spans="1:5">
      <c r="A242" s="10" t="s">
        <v>4407</v>
      </c>
      <c r="B242" s="118">
        <v>33290</v>
      </c>
      <c r="C242" s="118">
        <v>32925</v>
      </c>
      <c r="D242" s="28" t="s">
        <v>4066</v>
      </c>
      <c r="E242" s="28" t="s">
        <v>508</v>
      </c>
    </row>
    <row r="243" ht="14.4" spans="1:5">
      <c r="A243" s="28" t="s">
        <v>4408</v>
      </c>
      <c r="B243" s="114">
        <v>37680</v>
      </c>
      <c r="C243" s="114">
        <v>37803</v>
      </c>
      <c r="D243" s="28" t="s">
        <v>4409</v>
      </c>
      <c r="E243" s="28" t="s">
        <v>508</v>
      </c>
    </row>
    <row r="244" ht="14.4" spans="1:5">
      <c r="A244" s="10" t="s">
        <v>4410</v>
      </c>
      <c r="B244" s="120">
        <v>38229</v>
      </c>
      <c r="C244" s="120">
        <v>38229</v>
      </c>
      <c r="D244" s="119" t="s">
        <v>4411</v>
      </c>
      <c r="E244" s="28" t="s">
        <v>508</v>
      </c>
    </row>
    <row r="245" ht="14.4" spans="1:5">
      <c r="A245" s="119" t="s">
        <v>4412</v>
      </c>
      <c r="B245" s="120">
        <v>39225</v>
      </c>
      <c r="C245" s="115">
        <v>39225</v>
      </c>
      <c r="D245" s="119" t="s">
        <v>4413</v>
      </c>
      <c r="E245" s="28" t="s">
        <v>508</v>
      </c>
    </row>
    <row r="246" ht="14.4" spans="1:5">
      <c r="A246" s="10" t="s">
        <v>4414</v>
      </c>
      <c r="B246" s="120">
        <v>38211</v>
      </c>
      <c r="C246" s="120">
        <v>38261</v>
      </c>
      <c r="D246" s="28" t="s">
        <v>4066</v>
      </c>
      <c r="E246" s="28" t="s">
        <v>508</v>
      </c>
    </row>
    <row r="247" ht="14.4" spans="1:5">
      <c r="A247" s="10" t="s">
        <v>4415</v>
      </c>
      <c r="B247" s="118">
        <v>37754</v>
      </c>
      <c r="C247" s="118">
        <v>37773</v>
      </c>
      <c r="D247" s="10" t="s">
        <v>4416</v>
      </c>
      <c r="E247" s="28" t="s">
        <v>508</v>
      </c>
    </row>
    <row r="248" ht="14.4" spans="1:5">
      <c r="A248" s="10" t="s">
        <v>4417</v>
      </c>
      <c r="B248" s="118">
        <v>36486</v>
      </c>
      <c r="C248" s="118">
        <v>36526</v>
      </c>
      <c r="D248" s="10" t="s">
        <v>4418</v>
      </c>
      <c r="E248" s="28" t="s">
        <v>508</v>
      </c>
    </row>
    <row r="249" ht="14.4" spans="1:5">
      <c r="A249" s="119" t="s">
        <v>4419</v>
      </c>
      <c r="B249" s="120">
        <v>38776</v>
      </c>
      <c r="C249" s="120">
        <v>39142</v>
      </c>
      <c r="D249" s="119" t="s">
        <v>4420</v>
      </c>
      <c r="E249" s="28" t="s">
        <v>508</v>
      </c>
    </row>
    <row r="250" ht="14.4" spans="1:5">
      <c r="A250" s="10" t="s">
        <v>4421</v>
      </c>
      <c r="B250" s="118">
        <v>36266</v>
      </c>
      <c r="C250" s="118">
        <v>36470</v>
      </c>
      <c r="D250" s="10" t="s">
        <v>4422</v>
      </c>
      <c r="E250" s="28" t="s">
        <v>508</v>
      </c>
    </row>
    <row r="251" ht="28.8" spans="1:5">
      <c r="A251" s="10" t="s">
        <v>4423</v>
      </c>
      <c r="B251" s="118">
        <v>41638</v>
      </c>
      <c r="C251" s="118">
        <v>41640</v>
      </c>
      <c r="D251" s="10" t="s">
        <v>4424</v>
      </c>
      <c r="E251" s="28" t="s">
        <v>508</v>
      </c>
    </row>
  </sheetData>
  <sheetProtection selectLockedCells="1" selectUnlockedCells="1"/>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6"/>
  <sheetViews>
    <sheetView topLeftCell="A385" workbookViewId="0">
      <selection activeCell="D335" sqref="D335"/>
    </sheetView>
  </sheetViews>
  <sheetFormatPr defaultColWidth="9" defaultRowHeight="15.6" outlineLevelCol="5"/>
  <cols>
    <col min="1" max="1" width="34.7777777777778" style="84" customWidth="1"/>
    <col min="2" max="2" width="45.6666666666667" style="85" customWidth="1"/>
    <col min="3" max="3" width="18.3333333333333" style="86" customWidth="1"/>
    <col min="4" max="254" width="9" style="87"/>
    <col min="255" max="255" width="17.3333333333333" style="87" customWidth="1"/>
    <col min="256" max="256" width="43.1111111111111" style="87" customWidth="1"/>
    <col min="257" max="257" width="13.1111111111111" style="87" customWidth="1"/>
    <col min="258" max="258" width="18.6666666666667" style="87" customWidth="1"/>
    <col min="259" max="259" width="14" style="87" customWidth="1"/>
    <col min="260" max="510" width="9" style="87"/>
    <col min="511" max="511" width="17.3333333333333" style="87" customWidth="1"/>
    <col min="512" max="512" width="43.1111111111111" style="87" customWidth="1"/>
    <col min="513" max="513" width="13.1111111111111" style="87" customWidth="1"/>
    <col min="514" max="514" width="18.6666666666667" style="87" customWidth="1"/>
    <col min="515" max="515" width="14" style="87" customWidth="1"/>
    <col min="516" max="766" width="9" style="87"/>
    <col min="767" max="767" width="17.3333333333333" style="87" customWidth="1"/>
    <col min="768" max="768" width="43.1111111111111" style="87" customWidth="1"/>
    <col min="769" max="769" width="13.1111111111111" style="87" customWidth="1"/>
    <col min="770" max="770" width="18.6666666666667" style="87" customWidth="1"/>
    <col min="771" max="771" width="14" style="87" customWidth="1"/>
    <col min="772" max="1022" width="9" style="87"/>
    <col min="1023" max="1023" width="17.3333333333333" style="87" customWidth="1"/>
    <col min="1024" max="1024" width="43.1111111111111" style="87" customWidth="1"/>
    <col min="1025" max="1025" width="13.1111111111111" style="87" customWidth="1"/>
    <col min="1026" max="1026" width="18.6666666666667" style="87" customWidth="1"/>
    <col min="1027" max="1027" width="14" style="87" customWidth="1"/>
    <col min="1028" max="1278" width="9" style="87"/>
    <col min="1279" max="1279" width="17.3333333333333" style="87" customWidth="1"/>
    <col min="1280" max="1280" width="43.1111111111111" style="87" customWidth="1"/>
    <col min="1281" max="1281" width="13.1111111111111" style="87" customWidth="1"/>
    <col min="1282" max="1282" width="18.6666666666667" style="87" customWidth="1"/>
    <col min="1283" max="1283" width="14" style="87" customWidth="1"/>
    <col min="1284" max="1534" width="9" style="87"/>
    <col min="1535" max="1535" width="17.3333333333333" style="87" customWidth="1"/>
    <col min="1536" max="1536" width="43.1111111111111" style="87" customWidth="1"/>
    <col min="1537" max="1537" width="13.1111111111111" style="87" customWidth="1"/>
    <col min="1538" max="1538" width="18.6666666666667" style="87" customWidth="1"/>
    <col min="1539" max="1539" width="14" style="87" customWidth="1"/>
    <col min="1540" max="1790" width="9" style="87"/>
    <col min="1791" max="1791" width="17.3333333333333" style="87" customWidth="1"/>
    <col min="1792" max="1792" width="43.1111111111111" style="87" customWidth="1"/>
    <col min="1793" max="1793" width="13.1111111111111" style="87" customWidth="1"/>
    <col min="1794" max="1794" width="18.6666666666667" style="87" customWidth="1"/>
    <col min="1795" max="1795" width="14" style="87" customWidth="1"/>
    <col min="1796" max="2046" width="9" style="87"/>
    <col min="2047" max="2047" width="17.3333333333333" style="87" customWidth="1"/>
    <col min="2048" max="2048" width="43.1111111111111" style="87" customWidth="1"/>
    <col min="2049" max="2049" width="13.1111111111111" style="87" customWidth="1"/>
    <col min="2050" max="2050" width="18.6666666666667" style="87" customWidth="1"/>
    <col min="2051" max="2051" width="14" style="87" customWidth="1"/>
    <col min="2052" max="2302" width="9" style="87"/>
    <col min="2303" max="2303" width="17.3333333333333" style="87" customWidth="1"/>
    <col min="2304" max="2304" width="43.1111111111111" style="87" customWidth="1"/>
    <col min="2305" max="2305" width="13.1111111111111" style="87" customWidth="1"/>
    <col min="2306" max="2306" width="18.6666666666667" style="87" customWidth="1"/>
    <col min="2307" max="2307" width="14" style="87" customWidth="1"/>
    <col min="2308" max="2558" width="9" style="87"/>
    <col min="2559" max="2559" width="17.3333333333333" style="87" customWidth="1"/>
    <col min="2560" max="2560" width="43.1111111111111" style="87" customWidth="1"/>
    <col min="2561" max="2561" width="13.1111111111111" style="87" customWidth="1"/>
    <col min="2562" max="2562" width="18.6666666666667" style="87" customWidth="1"/>
    <col min="2563" max="2563" width="14" style="87" customWidth="1"/>
    <col min="2564" max="2814" width="9" style="87"/>
    <col min="2815" max="2815" width="17.3333333333333" style="87" customWidth="1"/>
    <col min="2816" max="2816" width="43.1111111111111" style="87" customWidth="1"/>
    <col min="2817" max="2817" width="13.1111111111111" style="87" customWidth="1"/>
    <col min="2818" max="2818" width="18.6666666666667" style="87" customWidth="1"/>
    <col min="2819" max="2819" width="14" style="87" customWidth="1"/>
    <col min="2820" max="3070" width="9" style="87"/>
    <col min="3071" max="3071" width="17.3333333333333" style="87" customWidth="1"/>
    <col min="3072" max="3072" width="43.1111111111111" style="87" customWidth="1"/>
    <col min="3073" max="3073" width="13.1111111111111" style="87" customWidth="1"/>
    <col min="3074" max="3074" width="18.6666666666667" style="87" customWidth="1"/>
    <col min="3075" max="3075" width="14" style="87" customWidth="1"/>
    <col min="3076" max="3326" width="9" style="87"/>
    <col min="3327" max="3327" width="17.3333333333333" style="87" customWidth="1"/>
    <col min="3328" max="3328" width="43.1111111111111" style="87" customWidth="1"/>
    <col min="3329" max="3329" width="13.1111111111111" style="87" customWidth="1"/>
    <col min="3330" max="3330" width="18.6666666666667" style="87" customWidth="1"/>
    <col min="3331" max="3331" width="14" style="87" customWidth="1"/>
    <col min="3332" max="3582" width="9" style="87"/>
    <col min="3583" max="3583" width="17.3333333333333" style="87" customWidth="1"/>
    <col min="3584" max="3584" width="43.1111111111111" style="87" customWidth="1"/>
    <col min="3585" max="3585" width="13.1111111111111" style="87" customWidth="1"/>
    <col min="3586" max="3586" width="18.6666666666667" style="87" customWidth="1"/>
    <col min="3587" max="3587" width="14" style="87" customWidth="1"/>
    <col min="3588" max="3838" width="9" style="87"/>
    <col min="3839" max="3839" width="17.3333333333333" style="87" customWidth="1"/>
    <col min="3840" max="3840" width="43.1111111111111" style="87" customWidth="1"/>
    <col min="3841" max="3841" width="13.1111111111111" style="87" customWidth="1"/>
    <col min="3842" max="3842" width="18.6666666666667" style="87" customWidth="1"/>
    <col min="3843" max="3843" width="14" style="87" customWidth="1"/>
    <col min="3844" max="4094" width="9" style="87"/>
    <col min="4095" max="4095" width="17.3333333333333" style="87" customWidth="1"/>
    <col min="4096" max="4096" width="43.1111111111111" style="87" customWidth="1"/>
    <col min="4097" max="4097" width="13.1111111111111" style="87" customWidth="1"/>
    <col min="4098" max="4098" width="18.6666666666667" style="87" customWidth="1"/>
    <col min="4099" max="4099" width="14" style="87" customWidth="1"/>
    <col min="4100" max="4350" width="9" style="87"/>
    <col min="4351" max="4351" width="17.3333333333333" style="87" customWidth="1"/>
    <col min="4352" max="4352" width="43.1111111111111" style="87" customWidth="1"/>
    <col min="4353" max="4353" width="13.1111111111111" style="87" customWidth="1"/>
    <col min="4354" max="4354" width="18.6666666666667" style="87" customWidth="1"/>
    <col min="4355" max="4355" width="14" style="87" customWidth="1"/>
    <col min="4356" max="4606" width="9" style="87"/>
    <col min="4607" max="4607" width="17.3333333333333" style="87" customWidth="1"/>
    <col min="4608" max="4608" width="43.1111111111111" style="87" customWidth="1"/>
    <col min="4609" max="4609" width="13.1111111111111" style="87" customWidth="1"/>
    <col min="4610" max="4610" width="18.6666666666667" style="87" customWidth="1"/>
    <col min="4611" max="4611" width="14" style="87" customWidth="1"/>
    <col min="4612" max="4862" width="9" style="87"/>
    <col min="4863" max="4863" width="17.3333333333333" style="87" customWidth="1"/>
    <col min="4864" max="4864" width="43.1111111111111" style="87" customWidth="1"/>
    <col min="4865" max="4865" width="13.1111111111111" style="87" customWidth="1"/>
    <col min="4866" max="4866" width="18.6666666666667" style="87" customWidth="1"/>
    <col min="4867" max="4867" width="14" style="87" customWidth="1"/>
    <col min="4868" max="5118" width="9" style="87"/>
    <col min="5119" max="5119" width="17.3333333333333" style="87" customWidth="1"/>
    <col min="5120" max="5120" width="43.1111111111111" style="87" customWidth="1"/>
    <col min="5121" max="5121" width="13.1111111111111" style="87" customWidth="1"/>
    <col min="5122" max="5122" width="18.6666666666667" style="87" customWidth="1"/>
    <col min="5123" max="5123" width="14" style="87" customWidth="1"/>
    <col min="5124" max="5374" width="9" style="87"/>
    <col min="5375" max="5375" width="17.3333333333333" style="87" customWidth="1"/>
    <col min="5376" max="5376" width="43.1111111111111" style="87" customWidth="1"/>
    <col min="5377" max="5377" width="13.1111111111111" style="87" customWidth="1"/>
    <col min="5378" max="5378" width="18.6666666666667" style="87" customWidth="1"/>
    <col min="5379" max="5379" width="14" style="87" customWidth="1"/>
    <col min="5380" max="5630" width="9" style="87"/>
    <col min="5631" max="5631" width="17.3333333333333" style="87" customWidth="1"/>
    <col min="5632" max="5632" width="43.1111111111111" style="87" customWidth="1"/>
    <col min="5633" max="5633" width="13.1111111111111" style="87" customWidth="1"/>
    <col min="5634" max="5634" width="18.6666666666667" style="87" customWidth="1"/>
    <col min="5635" max="5635" width="14" style="87" customWidth="1"/>
    <col min="5636" max="5886" width="9" style="87"/>
    <col min="5887" max="5887" width="17.3333333333333" style="87" customWidth="1"/>
    <col min="5888" max="5888" width="43.1111111111111" style="87" customWidth="1"/>
    <col min="5889" max="5889" width="13.1111111111111" style="87" customWidth="1"/>
    <col min="5890" max="5890" width="18.6666666666667" style="87" customWidth="1"/>
    <col min="5891" max="5891" width="14" style="87" customWidth="1"/>
    <col min="5892" max="6142" width="9" style="87"/>
    <col min="6143" max="6143" width="17.3333333333333" style="87" customWidth="1"/>
    <col min="6144" max="6144" width="43.1111111111111" style="87" customWidth="1"/>
    <col min="6145" max="6145" width="13.1111111111111" style="87" customWidth="1"/>
    <col min="6146" max="6146" width="18.6666666666667" style="87" customWidth="1"/>
    <col min="6147" max="6147" width="14" style="87" customWidth="1"/>
    <col min="6148" max="6398" width="9" style="87"/>
    <col min="6399" max="6399" width="17.3333333333333" style="87" customWidth="1"/>
    <col min="6400" max="6400" width="43.1111111111111" style="87" customWidth="1"/>
    <col min="6401" max="6401" width="13.1111111111111" style="87" customWidth="1"/>
    <col min="6402" max="6402" width="18.6666666666667" style="87" customWidth="1"/>
    <col min="6403" max="6403" width="14" style="87" customWidth="1"/>
    <col min="6404" max="6654" width="9" style="87"/>
    <col min="6655" max="6655" width="17.3333333333333" style="87" customWidth="1"/>
    <col min="6656" max="6656" width="43.1111111111111" style="87" customWidth="1"/>
    <col min="6657" max="6657" width="13.1111111111111" style="87" customWidth="1"/>
    <col min="6658" max="6658" width="18.6666666666667" style="87" customWidth="1"/>
    <col min="6659" max="6659" width="14" style="87" customWidth="1"/>
    <col min="6660" max="6910" width="9" style="87"/>
    <col min="6911" max="6911" width="17.3333333333333" style="87" customWidth="1"/>
    <col min="6912" max="6912" width="43.1111111111111" style="87" customWidth="1"/>
    <col min="6913" max="6913" width="13.1111111111111" style="87" customWidth="1"/>
    <col min="6914" max="6914" width="18.6666666666667" style="87" customWidth="1"/>
    <col min="6915" max="6915" width="14" style="87" customWidth="1"/>
    <col min="6916" max="7166" width="9" style="87"/>
    <col min="7167" max="7167" width="17.3333333333333" style="87" customWidth="1"/>
    <col min="7168" max="7168" width="43.1111111111111" style="87" customWidth="1"/>
    <col min="7169" max="7169" width="13.1111111111111" style="87" customWidth="1"/>
    <col min="7170" max="7170" width="18.6666666666667" style="87" customWidth="1"/>
    <col min="7171" max="7171" width="14" style="87" customWidth="1"/>
    <col min="7172" max="7422" width="9" style="87"/>
    <col min="7423" max="7423" width="17.3333333333333" style="87" customWidth="1"/>
    <col min="7424" max="7424" width="43.1111111111111" style="87" customWidth="1"/>
    <col min="7425" max="7425" width="13.1111111111111" style="87" customWidth="1"/>
    <col min="7426" max="7426" width="18.6666666666667" style="87" customWidth="1"/>
    <col min="7427" max="7427" width="14" style="87" customWidth="1"/>
    <col min="7428" max="7678" width="9" style="87"/>
    <col min="7679" max="7679" width="17.3333333333333" style="87" customWidth="1"/>
    <col min="7680" max="7680" width="43.1111111111111" style="87" customWidth="1"/>
    <col min="7681" max="7681" width="13.1111111111111" style="87" customWidth="1"/>
    <col min="7682" max="7682" width="18.6666666666667" style="87" customWidth="1"/>
    <col min="7683" max="7683" width="14" style="87" customWidth="1"/>
    <col min="7684" max="7934" width="9" style="87"/>
    <col min="7935" max="7935" width="17.3333333333333" style="87" customWidth="1"/>
    <col min="7936" max="7936" width="43.1111111111111" style="87" customWidth="1"/>
    <col min="7937" max="7937" width="13.1111111111111" style="87" customWidth="1"/>
    <col min="7938" max="7938" width="18.6666666666667" style="87" customWidth="1"/>
    <col min="7939" max="7939" width="14" style="87" customWidth="1"/>
    <col min="7940" max="8190" width="9" style="87"/>
    <col min="8191" max="8191" width="17.3333333333333" style="87" customWidth="1"/>
    <col min="8192" max="8192" width="43.1111111111111" style="87" customWidth="1"/>
    <col min="8193" max="8193" width="13.1111111111111" style="87" customWidth="1"/>
    <col min="8194" max="8194" width="18.6666666666667" style="87" customWidth="1"/>
    <col min="8195" max="8195" width="14" style="87" customWidth="1"/>
    <col min="8196" max="8446" width="9" style="87"/>
    <col min="8447" max="8447" width="17.3333333333333" style="87" customWidth="1"/>
    <col min="8448" max="8448" width="43.1111111111111" style="87" customWidth="1"/>
    <col min="8449" max="8449" width="13.1111111111111" style="87" customWidth="1"/>
    <col min="8450" max="8450" width="18.6666666666667" style="87" customWidth="1"/>
    <col min="8451" max="8451" width="14" style="87" customWidth="1"/>
    <col min="8452" max="8702" width="9" style="87"/>
    <col min="8703" max="8703" width="17.3333333333333" style="87" customWidth="1"/>
    <col min="8704" max="8704" width="43.1111111111111" style="87" customWidth="1"/>
    <col min="8705" max="8705" width="13.1111111111111" style="87" customWidth="1"/>
    <col min="8706" max="8706" width="18.6666666666667" style="87" customWidth="1"/>
    <col min="8707" max="8707" width="14" style="87" customWidth="1"/>
    <col min="8708" max="8958" width="9" style="87"/>
    <col min="8959" max="8959" width="17.3333333333333" style="87" customWidth="1"/>
    <col min="8960" max="8960" width="43.1111111111111" style="87" customWidth="1"/>
    <col min="8961" max="8961" width="13.1111111111111" style="87" customWidth="1"/>
    <col min="8962" max="8962" width="18.6666666666667" style="87" customWidth="1"/>
    <col min="8963" max="8963" width="14" style="87" customWidth="1"/>
    <col min="8964" max="9214" width="9" style="87"/>
    <col min="9215" max="9215" width="17.3333333333333" style="87" customWidth="1"/>
    <col min="9216" max="9216" width="43.1111111111111" style="87" customWidth="1"/>
    <col min="9217" max="9217" width="13.1111111111111" style="87" customWidth="1"/>
    <col min="9218" max="9218" width="18.6666666666667" style="87" customWidth="1"/>
    <col min="9219" max="9219" width="14" style="87" customWidth="1"/>
    <col min="9220" max="9470" width="9" style="87"/>
    <col min="9471" max="9471" width="17.3333333333333" style="87" customWidth="1"/>
    <col min="9472" max="9472" width="43.1111111111111" style="87" customWidth="1"/>
    <col min="9473" max="9473" width="13.1111111111111" style="87" customWidth="1"/>
    <col min="9474" max="9474" width="18.6666666666667" style="87" customWidth="1"/>
    <col min="9475" max="9475" width="14" style="87" customWidth="1"/>
    <col min="9476" max="9726" width="9" style="87"/>
    <col min="9727" max="9727" width="17.3333333333333" style="87" customWidth="1"/>
    <col min="9728" max="9728" width="43.1111111111111" style="87" customWidth="1"/>
    <col min="9729" max="9729" width="13.1111111111111" style="87" customWidth="1"/>
    <col min="9730" max="9730" width="18.6666666666667" style="87" customWidth="1"/>
    <col min="9731" max="9731" width="14" style="87" customWidth="1"/>
    <col min="9732" max="9982" width="9" style="87"/>
    <col min="9983" max="9983" width="17.3333333333333" style="87" customWidth="1"/>
    <col min="9984" max="9984" width="43.1111111111111" style="87" customWidth="1"/>
    <col min="9985" max="9985" width="13.1111111111111" style="87" customWidth="1"/>
    <col min="9986" max="9986" width="18.6666666666667" style="87" customWidth="1"/>
    <col min="9987" max="9987" width="14" style="87" customWidth="1"/>
    <col min="9988" max="10238" width="9" style="87"/>
    <col min="10239" max="10239" width="17.3333333333333" style="87" customWidth="1"/>
    <col min="10240" max="10240" width="43.1111111111111" style="87" customWidth="1"/>
    <col min="10241" max="10241" width="13.1111111111111" style="87" customWidth="1"/>
    <col min="10242" max="10242" width="18.6666666666667" style="87" customWidth="1"/>
    <col min="10243" max="10243" width="14" style="87" customWidth="1"/>
    <col min="10244" max="10494" width="9" style="87"/>
    <col min="10495" max="10495" width="17.3333333333333" style="87" customWidth="1"/>
    <col min="10496" max="10496" width="43.1111111111111" style="87" customWidth="1"/>
    <col min="10497" max="10497" width="13.1111111111111" style="87" customWidth="1"/>
    <col min="10498" max="10498" width="18.6666666666667" style="87" customWidth="1"/>
    <col min="10499" max="10499" width="14" style="87" customWidth="1"/>
    <col min="10500" max="10750" width="9" style="87"/>
    <col min="10751" max="10751" width="17.3333333333333" style="87" customWidth="1"/>
    <col min="10752" max="10752" width="43.1111111111111" style="87" customWidth="1"/>
    <col min="10753" max="10753" width="13.1111111111111" style="87" customWidth="1"/>
    <col min="10754" max="10754" width="18.6666666666667" style="87" customWidth="1"/>
    <col min="10755" max="10755" width="14" style="87" customWidth="1"/>
    <col min="10756" max="11006" width="9" style="87"/>
    <col min="11007" max="11007" width="17.3333333333333" style="87" customWidth="1"/>
    <col min="11008" max="11008" width="43.1111111111111" style="87" customWidth="1"/>
    <col min="11009" max="11009" width="13.1111111111111" style="87" customWidth="1"/>
    <col min="11010" max="11010" width="18.6666666666667" style="87" customWidth="1"/>
    <col min="11011" max="11011" width="14" style="87" customWidth="1"/>
    <col min="11012" max="11262" width="9" style="87"/>
    <col min="11263" max="11263" width="17.3333333333333" style="87" customWidth="1"/>
    <col min="11264" max="11264" width="43.1111111111111" style="87" customWidth="1"/>
    <col min="11265" max="11265" width="13.1111111111111" style="87" customWidth="1"/>
    <col min="11266" max="11266" width="18.6666666666667" style="87" customWidth="1"/>
    <col min="11267" max="11267" width="14" style="87" customWidth="1"/>
    <col min="11268" max="11518" width="9" style="87"/>
    <col min="11519" max="11519" width="17.3333333333333" style="87" customWidth="1"/>
    <col min="11520" max="11520" width="43.1111111111111" style="87" customWidth="1"/>
    <col min="11521" max="11521" width="13.1111111111111" style="87" customWidth="1"/>
    <col min="11522" max="11522" width="18.6666666666667" style="87" customWidth="1"/>
    <col min="11523" max="11523" width="14" style="87" customWidth="1"/>
    <col min="11524" max="11774" width="9" style="87"/>
    <col min="11775" max="11775" width="17.3333333333333" style="87" customWidth="1"/>
    <col min="11776" max="11776" width="43.1111111111111" style="87" customWidth="1"/>
    <col min="11777" max="11777" width="13.1111111111111" style="87" customWidth="1"/>
    <col min="11778" max="11778" width="18.6666666666667" style="87" customWidth="1"/>
    <col min="11779" max="11779" width="14" style="87" customWidth="1"/>
    <col min="11780" max="12030" width="9" style="87"/>
    <col min="12031" max="12031" width="17.3333333333333" style="87" customWidth="1"/>
    <col min="12032" max="12032" width="43.1111111111111" style="87" customWidth="1"/>
    <col min="12033" max="12033" width="13.1111111111111" style="87" customWidth="1"/>
    <col min="12034" max="12034" width="18.6666666666667" style="87" customWidth="1"/>
    <col min="12035" max="12035" width="14" style="87" customWidth="1"/>
    <col min="12036" max="12286" width="9" style="87"/>
    <col min="12287" max="12287" width="17.3333333333333" style="87" customWidth="1"/>
    <col min="12288" max="12288" width="43.1111111111111" style="87" customWidth="1"/>
    <col min="12289" max="12289" width="13.1111111111111" style="87" customWidth="1"/>
    <col min="12290" max="12290" width="18.6666666666667" style="87" customWidth="1"/>
    <col min="12291" max="12291" width="14" style="87" customWidth="1"/>
    <col min="12292" max="12542" width="9" style="87"/>
    <col min="12543" max="12543" width="17.3333333333333" style="87" customWidth="1"/>
    <col min="12544" max="12544" width="43.1111111111111" style="87" customWidth="1"/>
    <col min="12545" max="12545" width="13.1111111111111" style="87" customWidth="1"/>
    <col min="12546" max="12546" width="18.6666666666667" style="87" customWidth="1"/>
    <col min="12547" max="12547" width="14" style="87" customWidth="1"/>
    <col min="12548" max="12798" width="9" style="87"/>
    <col min="12799" max="12799" width="17.3333333333333" style="87" customWidth="1"/>
    <col min="12800" max="12800" width="43.1111111111111" style="87" customWidth="1"/>
    <col min="12801" max="12801" width="13.1111111111111" style="87" customWidth="1"/>
    <col min="12802" max="12802" width="18.6666666666667" style="87" customWidth="1"/>
    <col min="12803" max="12803" width="14" style="87" customWidth="1"/>
    <col min="12804" max="13054" width="9" style="87"/>
    <col min="13055" max="13055" width="17.3333333333333" style="87" customWidth="1"/>
    <col min="13056" max="13056" width="43.1111111111111" style="87" customWidth="1"/>
    <col min="13057" max="13057" width="13.1111111111111" style="87" customWidth="1"/>
    <col min="13058" max="13058" width="18.6666666666667" style="87" customWidth="1"/>
    <col min="13059" max="13059" width="14" style="87" customWidth="1"/>
    <col min="13060" max="13310" width="9" style="87"/>
    <col min="13311" max="13311" width="17.3333333333333" style="87" customWidth="1"/>
    <col min="13312" max="13312" width="43.1111111111111" style="87" customWidth="1"/>
    <col min="13313" max="13313" width="13.1111111111111" style="87" customWidth="1"/>
    <col min="13314" max="13314" width="18.6666666666667" style="87" customWidth="1"/>
    <col min="13315" max="13315" width="14" style="87" customWidth="1"/>
    <col min="13316" max="13566" width="9" style="87"/>
    <col min="13567" max="13567" width="17.3333333333333" style="87" customWidth="1"/>
    <col min="13568" max="13568" width="43.1111111111111" style="87" customWidth="1"/>
    <col min="13569" max="13569" width="13.1111111111111" style="87" customWidth="1"/>
    <col min="13570" max="13570" width="18.6666666666667" style="87" customWidth="1"/>
    <col min="13571" max="13571" width="14" style="87" customWidth="1"/>
    <col min="13572" max="13822" width="9" style="87"/>
    <col min="13823" max="13823" width="17.3333333333333" style="87" customWidth="1"/>
    <col min="13824" max="13824" width="43.1111111111111" style="87" customWidth="1"/>
    <col min="13825" max="13825" width="13.1111111111111" style="87" customWidth="1"/>
    <col min="13826" max="13826" width="18.6666666666667" style="87" customWidth="1"/>
    <col min="13827" max="13827" width="14" style="87" customWidth="1"/>
    <col min="13828" max="14078" width="9" style="87"/>
    <col min="14079" max="14079" width="17.3333333333333" style="87" customWidth="1"/>
    <col min="14080" max="14080" width="43.1111111111111" style="87" customWidth="1"/>
    <col min="14081" max="14081" width="13.1111111111111" style="87" customWidth="1"/>
    <col min="14082" max="14082" width="18.6666666666667" style="87" customWidth="1"/>
    <col min="14083" max="14083" width="14" style="87" customWidth="1"/>
    <col min="14084" max="14334" width="9" style="87"/>
    <col min="14335" max="14335" width="17.3333333333333" style="87" customWidth="1"/>
    <col min="14336" max="14336" width="43.1111111111111" style="87" customWidth="1"/>
    <col min="14337" max="14337" width="13.1111111111111" style="87" customWidth="1"/>
    <col min="14338" max="14338" width="18.6666666666667" style="87" customWidth="1"/>
    <col min="14339" max="14339" width="14" style="87" customWidth="1"/>
    <col min="14340" max="14590" width="9" style="87"/>
    <col min="14591" max="14591" width="17.3333333333333" style="87" customWidth="1"/>
    <col min="14592" max="14592" width="43.1111111111111" style="87" customWidth="1"/>
    <col min="14593" max="14593" width="13.1111111111111" style="87" customWidth="1"/>
    <col min="14594" max="14594" width="18.6666666666667" style="87" customWidth="1"/>
    <col min="14595" max="14595" width="14" style="87" customWidth="1"/>
    <col min="14596" max="14846" width="9" style="87"/>
    <col min="14847" max="14847" width="17.3333333333333" style="87" customWidth="1"/>
    <col min="14848" max="14848" width="43.1111111111111" style="87" customWidth="1"/>
    <col min="14849" max="14849" width="13.1111111111111" style="87" customWidth="1"/>
    <col min="14850" max="14850" width="18.6666666666667" style="87" customWidth="1"/>
    <col min="14851" max="14851" width="14" style="87" customWidth="1"/>
    <col min="14852" max="15102" width="9" style="87"/>
    <col min="15103" max="15103" width="17.3333333333333" style="87" customWidth="1"/>
    <col min="15104" max="15104" width="43.1111111111111" style="87" customWidth="1"/>
    <col min="15105" max="15105" width="13.1111111111111" style="87" customWidth="1"/>
    <col min="15106" max="15106" width="18.6666666666667" style="87" customWidth="1"/>
    <col min="15107" max="15107" width="14" style="87" customWidth="1"/>
    <col min="15108" max="15358" width="9" style="87"/>
    <col min="15359" max="15359" width="17.3333333333333" style="87" customWidth="1"/>
    <col min="15360" max="15360" width="43.1111111111111" style="87" customWidth="1"/>
    <col min="15361" max="15361" width="13.1111111111111" style="87" customWidth="1"/>
    <col min="15362" max="15362" width="18.6666666666667" style="87" customWidth="1"/>
    <col min="15363" max="15363" width="14" style="87" customWidth="1"/>
    <col min="15364" max="15614" width="9" style="87"/>
    <col min="15615" max="15615" width="17.3333333333333" style="87" customWidth="1"/>
    <col min="15616" max="15616" width="43.1111111111111" style="87" customWidth="1"/>
    <col min="15617" max="15617" width="13.1111111111111" style="87" customWidth="1"/>
    <col min="15618" max="15618" width="18.6666666666667" style="87" customWidth="1"/>
    <col min="15619" max="15619" width="14" style="87" customWidth="1"/>
    <col min="15620" max="15870" width="9" style="87"/>
    <col min="15871" max="15871" width="17.3333333333333" style="87" customWidth="1"/>
    <col min="15872" max="15872" width="43.1111111111111" style="87" customWidth="1"/>
    <col min="15873" max="15873" width="13.1111111111111" style="87" customWidth="1"/>
    <col min="15874" max="15874" width="18.6666666666667" style="87" customWidth="1"/>
    <col min="15875" max="15875" width="14" style="87" customWidth="1"/>
    <col min="15876" max="16126" width="9" style="87"/>
    <col min="16127" max="16127" width="17.3333333333333" style="87" customWidth="1"/>
    <col min="16128" max="16128" width="43.1111111111111" style="87" customWidth="1"/>
    <col min="16129" max="16129" width="13.1111111111111" style="87" customWidth="1"/>
    <col min="16130" max="16130" width="18.6666666666667" style="87" customWidth="1"/>
    <col min="16131" max="16131" width="14" style="87" customWidth="1"/>
    <col min="16132" max="16382" width="9" style="87"/>
    <col min="16384" max="16384" width="9" style="87"/>
  </cols>
  <sheetData>
    <row r="1" ht="14.4" spans="1:3">
      <c r="A1" s="88" t="s">
        <v>4425</v>
      </c>
      <c r="B1" s="88" t="s">
        <v>596</v>
      </c>
      <c r="C1" s="88" t="s">
        <v>6</v>
      </c>
    </row>
    <row r="2" s="79" customFormat="1" spans="1:3">
      <c r="A2" s="89" t="s">
        <v>4426</v>
      </c>
      <c r="B2" s="90" t="s">
        <v>4427</v>
      </c>
      <c r="C2" s="91"/>
    </row>
    <row r="3" s="79" customFormat="1" spans="1:3">
      <c r="A3" s="89" t="s">
        <v>4428</v>
      </c>
      <c r="B3" s="90" t="s">
        <v>4429</v>
      </c>
      <c r="C3" s="91"/>
    </row>
    <row r="4" s="80" customFormat="1" spans="1:3">
      <c r="A4" s="89" t="s">
        <v>4430</v>
      </c>
      <c r="B4" s="90" t="s">
        <v>4431</v>
      </c>
      <c r="C4" s="91"/>
    </row>
    <row r="5" s="79" customFormat="1" spans="1:3">
      <c r="A5" s="89" t="s">
        <v>4432</v>
      </c>
      <c r="B5" s="90" t="s">
        <v>4433</v>
      </c>
      <c r="C5" s="91"/>
    </row>
    <row r="6" s="79" customFormat="1" spans="1:3">
      <c r="A6" s="89" t="s">
        <v>4434</v>
      </c>
      <c r="B6" s="90" t="s">
        <v>4435</v>
      </c>
      <c r="C6" s="91"/>
    </row>
    <row r="7" s="79" customFormat="1" spans="1:3">
      <c r="A7" s="89" t="s">
        <v>4436</v>
      </c>
      <c r="B7" s="90" t="s">
        <v>4437</v>
      </c>
      <c r="C7" s="91"/>
    </row>
    <row r="8" s="81" customFormat="1" spans="1:3">
      <c r="A8" s="89" t="s">
        <v>4438</v>
      </c>
      <c r="B8" s="90" t="s">
        <v>4439</v>
      </c>
      <c r="C8" s="91"/>
    </row>
    <row r="9" s="79" customFormat="1" spans="1:4">
      <c r="A9" s="89" t="s">
        <v>4440</v>
      </c>
      <c r="B9" s="90" t="s">
        <v>4441</v>
      </c>
      <c r="C9" s="91"/>
      <c r="D9" s="81"/>
    </row>
    <row r="10" s="79" customFormat="1" spans="1:3">
      <c r="A10" s="89" t="s">
        <v>4442</v>
      </c>
      <c r="B10" s="90" t="s">
        <v>4443</v>
      </c>
      <c r="C10" s="91"/>
    </row>
    <row r="11" s="79" customFormat="1" spans="1:3">
      <c r="A11" s="89" t="s">
        <v>4444</v>
      </c>
      <c r="B11" s="90" t="s">
        <v>4445</v>
      </c>
      <c r="C11" s="91"/>
    </row>
    <row r="12" s="79" customFormat="1" spans="1:3">
      <c r="A12" s="89" t="s">
        <v>4446</v>
      </c>
      <c r="B12" s="90" t="s">
        <v>4447</v>
      </c>
      <c r="C12" s="91"/>
    </row>
    <row r="13" s="79" customFormat="1" spans="1:3">
      <c r="A13" s="89" t="s">
        <v>4448</v>
      </c>
      <c r="B13" s="90" t="s">
        <v>4449</v>
      </c>
      <c r="C13" s="91"/>
    </row>
    <row r="14" s="79" customFormat="1" spans="1:3">
      <c r="A14" s="89" t="s">
        <v>4450</v>
      </c>
      <c r="B14" s="90" t="s">
        <v>4451</v>
      </c>
      <c r="C14" s="91"/>
    </row>
    <row r="15" s="79" customFormat="1" spans="1:3">
      <c r="A15" s="89" t="s">
        <v>4452</v>
      </c>
      <c r="B15" s="90" t="s">
        <v>4453</v>
      </c>
      <c r="C15" s="91"/>
    </row>
    <row r="16" s="79" customFormat="1" spans="1:3">
      <c r="A16" s="89" t="s">
        <v>4454</v>
      </c>
      <c r="B16" s="90" t="s">
        <v>4455</v>
      </c>
      <c r="C16" s="91"/>
    </row>
    <row r="17" s="79" customFormat="1" spans="1:3">
      <c r="A17" s="89" t="s">
        <v>4456</v>
      </c>
      <c r="B17" s="90" t="s">
        <v>4457</v>
      </c>
      <c r="C17" s="91"/>
    </row>
    <row r="18" s="79" customFormat="1" spans="1:3">
      <c r="A18" s="89" t="s">
        <v>4458</v>
      </c>
      <c r="B18" s="90" t="s">
        <v>4459</v>
      </c>
      <c r="C18" s="91"/>
    </row>
    <row r="19" s="79" customFormat="1" spans="1:3">
      <c r="A19" s="89" t="s">
        <v>4460</v>
      </c>
      <c r="B19" s="90" t="s">
        <v>4461</v>
      </c>
      <c r="C19" s="91"/>
    </row>
    <row r="20" s="79" customFormat="1" spans="1:3">
      <c r="A20" s="89" t="s">
        <v>4462</v>
      </c>
      <c r="B20" s="90" t="s">
        <v>4463</v>
      </c>
      <c r="C20" s="91"/>
    </row>
    <row r="21" s="79" customFormat="1" spans="1:4">
      <c r="A21" s="89" t="s">
        <v>4464</v>
      </c>
      <c r="B21" s="92" t="s">
        <v>4465</v>
      </c>
      <c r="C21" s="91"/>
      <c r="D21" s="81"/>
    </row>
    <row r="22" s="79" customFormat="1" spans="1:4">
      <c r="A22" s="89" t="s">
        <v>4466</v>
      </c>
      <c r="B22" s="92" t="s">
        <v>4467</v>
      </c>
      <c r="C22" s="91"/>
      <c r="D22" s="81"/>
    </row>
    <row r="23" s="79" customFormat="1" spans="1:4">
      <c r="A23" s="89" t="s">
        <v>4468</v>
      </c>
      <c r="B23" s="92" t="s">
        <v>4469</v>
      </c>
      <c r="C23" s="91"/>
      <c r="D23" s="81"/>
    </row>
    <row r="24" s="81" customFormat="1" spans="1:3">
      <c r="A24" s="89" t="s">
        <v>4470</v>
      </c>
      <c r="B24" s="90" t="s">
        <v>4471</v>
      </c>
      <c r="C24" s="91"/>
    </row>
    <row r="25" s="81" customFormat="1" spans="1:3">
      <c r="A25" s="89" t="s">
        <v>4472</v>
      </c>
      <c r="B25" s="90" t="s">
        <v>4473</v>
      </c>
      <c r="C25" s="91"/>
    </row>
    <row r="26" s="82" customFormat="1" spans="1:4">
      <c r="A26" s="89" t="s">
        <v>4474</v>
      </c>
      <c r="B26" s="90" t="s">
        <v>4475</v>
      </c>
      <c r="C26" s="91"/>
      <c r="D26" s="81"/>
    </row>
    <row r="27" s="81" customFormat="1" spans="1:3">
      <c r="A27" s="89" t="s">
        <v>4476</v>
      </c>
      <c r="B27" s="90" t="s">
        <v>4477</v>
      </c>
      <c r="C27" s="91"/>
    </row>
    <row r="28" s="79" customFormat="1" spans="1:3">
      <c r="A28" s="89" t="s">
        <v>4478</v>
      </c>
      <c r="B28" s="90" t="s">
        <v>4479</v>
      </c>
      <c r="C28" s="91"/>
    </row>
    <row r="29" s="81" customFormat="1" spans="1:3">
      <c r="A29" s="89" t="s">
        <v>4480</v>
      </c>
      <c r="B29" s="90" t="s">
        <v>4481</v>
      </c>
      <c r="C29" s="91"/>
    </row>
    <row r="30" s="81" customFormat="1" spans="1:3">
      <c r="A30" s="89" t="s">
        <v>4482</v>
      </c>
      <c r="B30" s="90" t="s">
        <v>4483</v>
      </c>
      <c r="C30" s="91"/>
    </row>
    <row r="31" s="79" customFormat="1" spans="1:3">
      <c r="A31" s="89" t="s">
        <v>4484</v>
      </c>
      <c r="B31" s="90" t="s">
        <v>4485</v>
      </c>
      <c r="C31" s="91"/>
    </row>
    <row r="32" s="81" customFormat="1" spans="1:3">
      <c r="A32" s="89" t="s">
        <v>4486</v>
      </c>
      <c r="B32" s="90" t="s">
        <v>4487</v>
      </c>
      <c r="C32" s="91"/>
    </row>
    <row r="33" s="79" customFormat="1" spans="1:4">
      <c r="A33" s="89" t="s">
        <v>4488</v>
      </c>
      <c r="B33" s="90" t="s">
        <v>4489</v>
      </c>
      <c r="C33" s="91"/>
      <c r="D33" s="81"/>
    </row>
    <row r="34" s="79" customFormat="1" spans="1:4">
      <c r="A34" s="89" t="s">
        <v>4490</v>
      </c>
      <c r="B34" s="90" t="s">
        <v>4491</v>
      </c>
      <c r="C34" s="91"/>
      <c r="D34" s="81"/>
    </row>
    <row r="35" s="81" customFormat="1" spans="1:3">
      <c r="A35" s="89" t="s">
        <v>4492</v>
      </c>
      <c r="B35" s="90" t="s">
        <v>4493</v>
      </c>
      <c r="C35" s="91"/>
    </row>
    <row r="36" s="79" customFormat="1" spans="1:3">
      <c r="A36" s="89" t="s">
        <v>4494</v>
      </c>
      <c r="B36" s="90" t="s">
        <v>4495</v>
      </c>
      <c r="C36" s="91"/>
    </row>
    <row r="37" s="81" customFormat="1" spans="1:3">
      <c r="A37" s="89" t="s">
        <v>4496</v>
      </c>
      <c r="B37" s="90" t="s">
        <v>4497</v>
      </c>
      <c r="C37" s="91"/>
    </row>
    <row r="38" s="82" customFormat="1" spans="1:4">
      <c r="A38" s="89" t="s">
        <v>4498</v>
      </c>
      <c r="B38" s="90" t="s">
        <v>4499</v>
      </c>
      <c r="C38" s="91"/>
      <c r="D38" s="81"/>
    </row>
    <row r="39" s="79" customFormat="1" spans="1:4">
      <c r="A39" s="93" t="s">
        <v>4500</v>
      </c>
      <c r="B39" s="94" t="s">
        <v>4501</v>
      </c>
      <c r="C39" s="91"/>
      <c r="D39" s="81"/>
    </row>
    <row r="40" s="79" customFormat="1" spans="1:3">
      <c r="A40" s="89" t="s">
        <v>4502</v>
      </c>
      <c r="B40" s="90" t="s">
        <v>4503</v>
      </c>
      <c r="C40" s="91"/>
    </row>
    <row r="41" s="81" customFormat="1" spans="1:3">
      <c r="A41" s="89" t="s">
        <v>4504</v>
      </c>
      <c r="B41" s="90" t="s">
        <v>4505</v>
      </c>
      <c r="C41" s="91"/>
    </row>
    <row r="42" s="79" customFormat="1" spans="1:3">
      <c r="A42" s="89" t="s">
        <v>4506</v>
      </c>
      <c r="B42" s="90" t="s">
        <v>4507</v>
      </c>
      <c r="C42" s="91"/>
    </row>
    <row r="43" s="79" customFormat="1" spans="1:4">
      <c r="A43" s="89" t="s">
        <v>4508</v>
      </c>
      <c r="B43" s="90" t="s">
        <v>4509</v>
      </c>
      <c r="C43" s="91"/>
      <c r="D43" s="81"/>
    </row>
    <row r="44" s="81" customFormat="1" spans="1:3">
      <c r="A44" s="89" t="s">
        <v>4510</v>
      </c>
      <c r="B44" s="90" t="s">
        <v>4511</v>
      </c>
      <c r="C44" s="91"/>
    </row>
    <row r="45" s="79" customFormat="1" spans="1:4">
      <c r="A45" s="89" t="s">
        <v>4512</v>
      </c>
      <c r="B45" s="90" t="s">
        <v>4513</v>
      </c>
      <c r="C45" s="91"/>
      <c r="D45" s="81"/>
    </row>
    <row r="46" s="79" customFormat="1" spans="1:3">
      <c r="A46" s="89" t="s">
        <v>4514</v>
      </c>
      <c r="B46" s="90" t="s">
        <v>4515</v>
      </c>
      <c r="C46" s="91"/>
    </row>
    <row r="47" s="79" customFormat="1" spans="1:3">
      <c r="A47" s="89" t="s">
        <v>4516</v>
      </c>
      <c r="B47" s="90" t="s">
        <v>4517</v>
      </c>
      <c r="C47" s="91"/>
    </row>
    <row r="48" s="79" customFormat="1" spans="1:3">
      <c r="A48" s="89" t="s">
        <v>4518</v>
      </c>
      <c r="B48" s="90" t="s">
        <v>4519</v>
      </c>
      <c r="C48" s="91"/>
    </row>
    <row r="49" s="80" customFormat="1" spans="1:3">
      <c r="A49" s="89" t="s">
        <v>4520</v>
      </c>
      <c r="B49" s="90" t="s">
        <v>4521</v>
      </c>
      <c r="C49" s="91"/>
    </row>
    <row r="50" s="79" customFormat="1" spans="1:4">
      <c r="A50" s="89" t="s">
        <v>4522</v>
      </c>
      <c r="B50" s="90" t="s">
        <v>4523</v>
      </c>
      <c r="C50" s="91"/>
      <c r="D50" s="81"/>
    </row>
    <row r="51" s="81" customFormat="1" spans="1:3">
      <c r="A51" s="89" t="s">
        <v>4524</v>
      </c>
      <c r="B51" s="90" t="s">
        <v>4525</v>
      </c>
      <c r="C51" s="91"/>
    </row>
    <row r="52" s="81" customFormat="1" spans="1:3">
      <c r="A52" s="89" t="s">
        <v>4526</v>
      </c>
      <c r="B52" s="90" t="s">
        <v>4527</v>
      </c>
      <c r="C52" s="91"/>
    </row>
    <row r="53" s="81" customFormat="1" spans="1:3">
      <c r="A53" s="89" t="s">
        <v>4528</v>
      </c>
      <c r="B53" s="90" t="s">
        <v>4529</v>
      </c>
      <c r="C53" s="91"/>
    </row>
    <row r="54" s="81" customFormat="1" spans="1:3">
      <c r="A54" s="89" t="s">
        <v>4530</v>
      </c>
      <c r="B54" s="90" t="s">
        <v>4531</v>
      </c>
      <c r="C54" s="91"/>
    </row>
    <row r="55" s="81" customFormat="1" spans="1:3">
      <c r="A55" s="89" t="s">
        <v>4532</v>
      </c>
      <c r="B55" s="90" t="s">
        <v>4533</v>
      </c>
      <c r="C55" s="91"/>
    </row>
    <row r="56" s="81" customFormat="1" spans="1:3">
      <c r="A56" s="89" t="s">
        <v>4534</v>
      </c>
      <c r="B56" s="90" t="s">
        <v>4535</v>
      </c>
      <c r="C56" s="91"/>
    </row>
    <row r="57" s="81" customFormat="1" spans="1:3">
      <c r="A57" s="89" t="s">
        <v>4536</v>
      </c>
      <c r="B57" s="90" t="s">
        <v>4521</v>
      </c>
      <c r="C57" s="91"/>
    </row>
    <row r="58" s="81" customFormat="1" spans="1:3">
      <c r="A58" s="89" t="s">
        <v>4537</v>
      </c>
      <c r="B58" s="90" t="s">
        <v>4538</v>
      </c>
      <c r="C58" s="91"/>
    </row>
    <row r="59" s="81" customFormat="1" spans="1:3">
      <c r="A59" s="89" t="s">
        <v>4539</v>
      </c>
      <c r="B59" s="90" t="s">
        <v>4540</v>
      </c>
      <c r="C59" s="91"/>
    </row>
    <row r="60" s="81" customFormat="1" ht="28.8" spans="1:3">
      <c r="A60" s="89" t="s">
        <v>4541</v>
      </c>
      <c r="B60" s="90" t="s">
        <v>4542</v>
      </c>
      <c r="C60" s="91"/>
    </row>
    <row r="61" s="81" customFormat="1" spans="1:3">
      <c r="A61" s="89" t="s">
        <v>4543</v>
      </c>
      <c r="B61" s="90" t="s">
        <v>4544</v>
      </c>
      <c r="C61" s="91"/>
    </row>
    <row r="62" s="81" customFormat="1" ht="28.8" spans="1:3">
      <c r="A62" s="89" t="s">
        <v>4545</v>
      </c>
      <c r="B62" s="90" t="s">
        <v>4546</v>
      </c>
      <c r="C62" s="91"/>
    </row>
    <row r="63" s="81" customFormat="1" spans="1:3">
      <c r="A63" s="89" t="s">
        <v>4547</v>
      </c>
      <c r="B63" s="90" t="s">
        <v>4548</v>
      </c>
      <c r="C63" s="91"/>
    </row>
    <row r="64" s="81" customFormat="1" ht="28.8" spans="1:3">
      <c r="A64" s="89" t="s">
        <v>4549</v>
      </c>
      <c r="B64" s="90" t="s">
        <v>4550</v>
      </c>
      <c r="C64" s="91"/>
    </row>
    <row r="65" s="81" customFormat="1" spans="1:3">
      <c r="A65" s="89" t="s">
        <v>4551</v>
      </c>
      <c r="B65" s="90" t="s">
        <v>4552</v>
      </c>
      <c r="C65" s="91"/>
    </row>
    <row r="66" s="79" customFormat="1" spans="1:3">
      <c r="A66" s="89" t="s">
        <v>4553</v>
      </c>
      <c r="B66" s="90" t="s">
        <v>4554</v>
      </c>
      <c r="C66" s="91"/>
    </row>
    <row r="67" s="79" customFormat="1" spans="1:3">
      <c r="A67" s="89" t="s">
        <v>4555</v>
      </c>
      <c r="B67" s="90" t="s">
        <v>4556</v>
      </c>
      <c r="C67" s="91"/>
    </row>
    <row r="68" s="79" customFormat="1" ht="28.8" spans="1:3">
      <c r="A68" s="89" t="s">
        <v>4557</v>
      </c>
      <c r="B68" s="90" t="s">
        <v>4558</v>
      </c>
      <c r="C68" s="91"/>
    </row>
    <row r="69" s="79" customFormat="1" spans="1:3">
      <c r="A69" s="89" t="s">
        <v>4559</v>
      </c>
      <c r="B69" s="90" t="s">
        <v>4560</v>
      </c>
      <c r="C69" s="91"/>
    </row>
    <row r="70" s="79" customFormat="1" spans="1:3">
      <c r="A70" s="89" t="s">
        <v>4561</v>
      </c>
      <c r="B70" s="90" t="s">
        <v>4562</v>
      </c>
      <c r="C70" s="91"/>
    </row>
    <row r="71" s="79" customFormat="1" spans="1:3">
      <c r="A71" s="89" t="s">
        <v>4563</v>
      </c>
      <c r="B71" s="90" t="s">
        <v>4564</v>
      </c>
      <c r="C71" s="91"/>
    </row>
    <row r="72" s="79" customFormat="1" spans="1:4">
      <c r="A72" s="89" t="s">
        <v>4565</v>
      </c>
      <c r="B72" s="92" t="s">
        <v>4566</v>
      </c>
      <c r="C72" s="91"/>
      <c r="D72" s="81"/>
    </row>
    <row r="73" s="79" customFormat="1" spans="1:4">
      <c r="A73" s="89" t="s">
        <v>4567</v>
      </c>
      <c r="B73" s="92" t="s">
        <v>4568</v>
      </c>
      <c r="C73" s="91"/>
      <c r="D73" s="81"/>
    </row>
    <row r="74" s="81" customFormat="1" spans="1:3">
      <c r="A74" s="89" t="s">
        <v>4569</v>
      </c>
      <c r="B74" s="90" t="s">
        <v>4570</v>
      </c>
      <c r="C74" s="91"/>
    </row>
    <row r="75" s="79" customFormat="1" spans="1:3">
      <c r="A75" s="93" t="s">
        <v>4571</v>
      </c>
      <c r="B75" s="94" t="s">
        <v>4572</v>
      </c>
      <c r="C75" s="91"/>
    </row>
    <row r="76" s="79" customFormat="1" spans="1:3">
      <c r="A76" s="93" t="s">
        <v>4573</v>
      </c>
      <c r="B76" s="94" t="s">
        <v>4574</v>
      </c>
      <c r="C76" s="91"/>
    </row>
    <row r="77" s="79" customFormat="1" spans="1:3">
      <c r="A77" s="89" t="s">
        <v>4575</v>
      </c>
      <c r="B77" s="90" t="s">
        <v>4576</v>
      </c>
      <c r="C77" s="91"/>
    </row>
    <row r="78" s="82" customFormat="1" spans="1:3">
      <c r="A78" s="89" t="s">
        <v>4577</v>
      </c>
      <c r="B78" s="90" t="s">
        <v>4578</v>
      </c>
      <c r="C78" s="91"/>
    </row>
    <row r="79" s="79" customFormat="1" spans="1:3">
      <c r="A79" s="89" t="s">
        <v>4579</v>
      </c>
      <c r="B79" s="90" t="s">
        <v>4580</v>
      </c>
      <c r="C79" s="91"/>
    </row>
    <row r="80" s="79" customFormat="1" spans="1:3">
      <c r="A80" s="89" t="s">
        <v>4581</v>
      </c>
      <c r="B80" s="90" t="s">
        <v>4582</v>
      </c>
      <c r="C80" s="91"/>
    </row>
    <row r="81" s="79" customFormat="1" spans="1:3">
      <c r="A81" s="89" t="s">
        <v>4583</v>
      </c>
      <c r="B81" s="90" t="s">
        <v>4584</v>
      </c>
      <c r="C81" s="91"/>
    </row>
    <row r="82" s="79" customFormat="1" spans="1:3">
      <c r="A82" s="89" t="s">
        <v>4585</v>
      </c>
      <c r="B82" s="90" t="s">
        <v>4586</v>
      </c>
      <c r="C82" s="91"/>
    </row>
    <row r="83" s="79" customFormat="1" spans="1:3">
      <c r="A83" s="89" t="s">
        <v>4587</v>
      </c>
      <c r="B83" s="90" t="s">
        <v>4588</v>
      </c>
      <c r="C83" s="91"/>
    </row>
    <row r="84" s="79" customFormat="1" spans="1:3">
      <c r="A84" s="89" t="s">
        <v>4589</v>
      </c>
      <c r="B84" s="90" t="s">
        <v>4590</v>
      </c>
      <c r="C84" s="91"/>
    </row>
    <row r="85" s="79" customFormat="1" spans="1:3">
      <c r="A85" s="89" t="s">
        <v>4591</v>
      </c>
      <c r="B85" s="90" t="s">
        <v>4592</v>
      </c>
      <c r="C85" s="91"/>
    </row>
    <row r="86" s="79" customFormat="1" spans="1:3">
      <c r="A86" s="89" t="s">
        <v>4593</v>
      </c>
      <c r="B86" s="90" t="s">
        <v>4594</v>
      </c>
      <c r="C86" s="91"/>
    </row>
    <row r="87" s="83" customFormat="1" ht="14.4" spans="1:3">
      <c r="A87" s="89" t="s">
        <v>4595</v>
      </c>
      <c r="B87" s="95" t="s">
        <v>4596</v>
      </c>
      <c r="C87" s="91"/>
    </row>
    <row r="88" s="84" customFormat="1" spans="1:3">
      <c r="A88" s="89" t="s">
        <v>4597</v>
      </c>
      <c r="B88" s="95" t="s">
        <v>4598</v>
      </c>
      <c r="C88" s="91"/>
    </row>
    <row r="89" s="84" customFormat="1" spans="1:3">
      <c r="A89" s="89" t="s">
        <v>4599</v>
      </c>
      <c r="B89" s="95" t="s">
        <v>4600</v>
      </c>
      <c r="C89" s="91"/>
    </row>
    <row r="90" s="84" customFormat="1" spans="1:3">
      <c r="A90" s="89" t="s">
        <v>4601</v>
      </c>
      <c r="B90" s="95" t="s">
        <v>4602</v>
      </c>
      <c r="C90" s="91"/>
    </row>
    <row r="91" s="84" customFormat="1" spans="1:3">
      <c r="A91" s="93" t="s">
        <v>4603</v>
      </c>
      <c r="B91" s="94" t="s">
        <v>4604</v>
      </c>
      <c r="C91" s="91"/>
    </row>
    <row r="92" s="79" customFormat="1" spans="1:3">
      <c r="A92" s="93" t="s">
        <v>4605</v>
      </c>
      <c r="B92" s="94" t="s">
        <v>4606</v>
      </c>
      <c r="C92" s="91"/>
    </row>
    <row r="93" s="79" customFormat="1" spans="1:3">
      <c r="A93" s="89" t="s">
        <v>4607</v>
      </c>
      <c r="B93" s="90" t="s">
        <v>4608</v>
      </c>
      <c r="C93" s="91"/>
    </row>
    <row r="94" s="79" customFormat="1" spans="1:3">
      <c r="A94" s="93" t="s">
        <v>4609</v>
      </c>
      <c r="B94" s="94" t="s">
        <v>4610</v>
      </c>
      <c r="C94" s="91"/>
    </row>
    <row r="95" s="79" customFormat="1" spans="1:3">
      <c r="A95" s="93" t="s">
        <v>4611</v>
      </c>
      <c r="B95" s="94" t="s">
        <v>4612</v>
      </c>
      <c r="C95" s="91"/>
    </row>
    <row r="96" s="79" customFormat="1" spans="1:3">
      <c r="A96" s="93" t="s">
        <v>4613</v>
      </c>
      <c r="B96" s="94" t="s">
        <v>4614</v>
      </c>
      <c r="C96" s="91"/>
    </row>
    <row r="97" s="82" customFormat="1" spans="1:3">
      <c r="A97" s="89" t="s">
        <v>4615</v>
      </c>
      <c r="B97" s="90" t="s">
        <v>4616</v>
      </c>
      <c r="C97" s="91"/>
    </row>
    <row r="98" s="79" customFormat="1" spans="1:6">
      <c r="A98" s="89" t="s">
        <v>4617</v>
      </c>
      <c r="B98" s="90" t="s">
        <v>4618</v>
      </c>
      <c r="C98" s="91"/>
      <c r="F98" s="96"/>
    </row>
    <row r="99" s="79" customFormat="1" spans="1:3">
      <c r="A99" s="89" t="s">
        <v>4619</v>
      </c>
      <c r="B99" s="90" t="s">
        <v>4620</v>
      </c>
      <c r="C99" s="91"/>
    </row>
    <row r="100" s="79" customFormat="1" spans="1:3">
      <c r="A100" s="89" t="s">
        <v>4621</v>
      </c>
      <c r="B100" s="90" t="s">
        <v>4622</v>
      </c>
      <c r="C100" s="91"/>
    </row>
    <row r="101" s="79" customFormat="1" spans="1:3">
      <c r="A101" s="89" t="s">
        <v>4623</v>
      </c>
      <c r="B101" s="90" t="s">
        <v>4624</v>
      </c>
      <c r="C101" s="91"/>
    </row>
    <row r="102" ht="14.4" spans="1:3">
      <c r="A102" s="89" t="s">
        <v>4625</v>
      </c>
      <c r="B102" s="90" t="s">
        <v>4626</v>
      </c>
      <c r="C102" s="91"/>
    </row>
    <row r="103" s="81" customFormat="1" spans="1:3">
      <c r="A103" s="89" t="s">
        <v>4627</v>
      </c>
      <c r="B103" s="90" t="s">
        <v>4628</v>
      </c>
      <c r="C103" s="91"/>
    </row>
    <row r="104" s="79" customFormat="1" spans="1:3">
      <c r="A104" s="89" t="s">
        <v>4629</v>
      </c>
      <c r="B104" s="90" t="s">
        <v>4630</v>
      </c>
      <c r="C104" s="91"/>
    </row>
    <row r="105" s="79" customFormat="1" spans="1:3">
      <c r="A105" s="92" t="s">
        <v>4631</v>
      </c>
      <c r="B105" s="95" t="s">
        <v>4632</v>
      </c>
      <c r="C105" s="91"/>
    </row>
    <row r="106" s="82" customFormat="1" ht="28.8" spans="1:5">
      <c r="A106" s="89" t="s">
        <v>4633</v>
      </c>
      <c r="B106" s="90" t="s">
        <v>4634</v>
      </c>
      <c r="C106" s="91"/>
      <c r="D106" s="81"/>
      <c r="E106" s="81"/>
    </row>
    <row r="107" s="82" customFormat="1" ht="28.8" spans="1:5">
      <c r="A107" s="89" t="s">
        <v>4635</v>
      </c>
      <c r="B107" s="90" t="s">
        <v>4636</v>
      </c>
      <c r="C107" s="91"/>
      <c r="D107" s="81"/>
      <c r="E107" s="81"/>
    </row>
    <row r="108" s="82" customFormat="1" ht="28.8" spans="1:5">
      <c r="A108" s="89" t="s">
        <v>4637</v>
      </c>
      <c r="B108" s="90" t="s">
        <v>4638</v>
      </c>
      <c r="C108" s="91"/>
      <c r="D108" s="81"/>
      <c r="E108" s="81"/>
    </row>
    <row r="109" s="79" customFormat="1" ht="28.8" spans="1:5">
      <c r="A109" s="89" t="s">
        <v>4639</v>
      </c>
      <c r="B109" s="90" t="s">
        <v>4640</v>
      </c>
      <c r="C109" s="91"/>
      <c r="D109" s="81"/>
      <c r="E109" s="81"/>
    </row>
    <row r="110" s="79" customFormat="1" ht="28.8" spans="1:3">
      <c r="A110" s="89" t="s">
        <v>4641</v>
      </c>
      <c r="B110" s="90" t="s">
        <v>4642</v>
      </c>
      <c r="C110" s="91"/>
    </row>
    <row r="111" s="79" customFormat="1" ht="28.8" spans="1:3">
      <c r="A111" s="89" t="s">
        <v>4643</v>
      </c>
      <c r="B111" s="90" t="s">
        <v>4644</v>
      </c>
      <c r="C111" s="91"/>
    </row>
    <row r="112" s="79" customFormat="1" ht="28.8" spans="1:3">
      <c r="A112" s="89" t="s">
        <v>4645</v>
      </c>
      <c r="B112" s="90" t="s">
        <v>4646</v>
      </c>
      <c r="C112" s="91"/>
    </row>
    <row r="113" s="79" customFormat="1" spans="1:3">
      <c r="A113" s="89" t="s">
        <v>4647</v>
      </c>
      <c r="B113" s="90" t="s">
        <v>4648</v>
      </c>
      <c r="C113" s="91"/>
    </row>
    <row r="114" s="79" customFormat="1" ht="28.8" spans="1:3">
      <c r="A114" s="89" t="s">
        <v>4649</v>
      </c>
      <c r="B114" s="90" t="s">
        <v>4650</v>
      </c>
      <c r="C114" s="91"/>
    </row>
    <row r="115" s="79" customFormat="1" ht="28.8" spans="1:3">
      <c r="A115" s="89" t="s">
        <v>4651</v>
      </c>
      <c r="B115" s="90" t="s">
        <v>4652</v>
      </c>
      <c r="C115" s="91"/>
    </row>
    <row r="116" s="79" customFormat="1" ht="28.8" spans="1:3">
      <c r="A116" s="89" t="s">
        <v>4653</v>
      </c>
      <c r="B116" s="90" t="s">
        <v>4654</v>
      </c>
      <c r="C116" s="91"/>
    </row>
    <row r="117" s="79" customFormat="1" ht="28.8" spans="1:3">
      <c r="A117" s="89" t="s">
        <v>4655</v>
      </c>
      <c r="B117" s="90" t="s">
        <v>4656</v>
      </c>
      <c r="C117" s="91"/>
    </row>
    <row r="118" s="79" customFormat="1" ht="28.8" spans="1:3">
      <c r="A118" s="89" t="s">
        <v>4657</v>
      </c>
      <c r="B118" s="90" t="s">
        <v>4656</v>
      </c>
      <c r="C118" s="91"/>
    </row>
    <row r="119" s="79" customFormat="1" spans="1:3">
      <c r="A119" s="89" t="s">
        <v>4658</v>
      </c>
      <c r="B119" s="90" t="s">
        <v>4659</v>
      </c>
      <c r="C119" s="91"/>
    </row>
    <row r="120" s="79" customFormat="1" ht="28.8" spans="1:3">
      <c r="A120" s="89" t="s">
        <v>4660</v>
      </c>
      <c r="B120" s="90" t="s">
        <v>4661</v>
      </c>
      <c r="C120" s="91"/>
    </row>
    <row r="121" s="79" customFormat="1" ht="28.8" spans="1:3">
      <c r="A121" s="89" t="s">
        <v>4662</v>
      </c>
      <c r="B121" s="90" t="s">
        <v>4650</v>
      </c>
      <c r="C121" s="91"/>
    </row>
    <row r="122" s="79" customFormat="1" ht="28.8" spans="1:3">
      <c r="A122" s="89" t="s">
        <v>4663</v>
      </c>
      <c r="B122" s="90" t="s">
        <v>4664</v>
      </c>
      <c r="C122" s="91"/>
    </row>
    <row r="123" s="79" customFormat="1" ht="28.8" spans="1:3">
      <c r="A123" s="89" t="s">
        <v>4665</v>
      </c>
      <c r="B123" s="90" t="s">
        <v>4666</v>
      </c>
      <c r="C123" s="91"/>
    </row>
    <row r="124" s="79" customFormat="1" spans="1:3">
      <c r="A124" s="89" t="s">
        <v>4667</v>
      </c>
      <c r="B124" s="90" t="s">
        <v>4668</v>
      </c>
      <c r="C124" s="91"/>
    </row>
    <row r="125" s="79" customFormat="1" spans="1:3">
      <c r="A125" s="89" t="s">
        <v>4669</v>
      </c>
      <c r="B125" s="90" t="s">
        <v>4670</v>
      </c>
      <c r="C125" s="91"/>
    </row>
    <row r="126" s="79" customFormat="1" ht="28.8" spans="1:3">
      <c r="A126" s="89" t="s">
        <v>4671</v>
      </c>
      <c r="B126" s="90" t="s">
        <v>4672</v>
      </c>
      <c r="C126" s="91"/>
    </row>
    <row r="127" s="79" customFormat="1" ht="28.8" spans="1:3">
      <c r="A127" s="89" t="s">
        <v>4673</v>
      </c>
      <c r="B127" s="90" t="s">
        <v>4674</v>
      </c>
      <c r="C127" s="91"/>
    </row>
    <row r="128" s="79" customFormat="1" spans="1:3">
      <c r="A128" s="89" t="s">
        <v>4675</v>
      </c>
      <c r="B128" s="90" t="s">
        <v>4676</v>
      </c>
      <c r="C128" s="91"/>
    </row>
    <row r="129" s="79" customFormat="1" ht="28.8" spans="1:3">
      <c r="A129" s="89" t="s">
        <v>4677</v>
      </c>
      <c r="B129" s="90" t="s">
        <v>4678</v>
      </c>
      <c r="C129" s="91"/>
    </row>
    <row r="130" s="79" customFormat="1" spans="1:3">
      <c r="A130" s="89" t="s">
        <v>4679</v>
      </c>
      <c r="B130" s="90" t="s">
        <v>4680</v>
      </c>
      <c r="C130" s="91"/>
    </row>
    <row r="131" ht="28.8" spans="1:3">
      <c r="A131" s="89" t="s">
        <v>4681</v>
      </c>
      <c r="B131" s="90" t="s">
        <v>4682</v>
      </c>
      <c r="C131" s="91"/>
    </row>
    <row r="132" s="79" customFormat="1" ht="28.8" spans="1:3">
      <c r="A132" s="89" t="s">
        <v>4683</v>
      </c>
      <c r="B132" s="90" t="s">
        <v>4684</v>
      </c>
      <c r="C132" s="91"/>
    </row>
    <row r="133" s="79" customFormat="1" ht="28.8" spans="1:3">
      <c r="A133" s="89" t="s">
        <v>4685</v>
      </c>
      <c r="B133" s="90" t="s">
        <v>4686</v>
      </c>
      <c r="C133" s="91"/>
    </row>
    <row r="134" s="79" customFormat="1" spans="1:3">
      <c r="A134" s="89" t="s">
        <v>4687</v>
      </c>
      <c r="B134" s="90" t="s">
        <v>4688</v>
      </c>
      <c r="C134" s="91"/>
    </row>
    <row r="135" s="79" customFormat="1" spans="1:3">
      <c r="A135" s="89" t="s">
        <v>4689</v>
      </c>
      <c r="B135" s="90" t="s">
        <v>4690</v>
      </c>
      <c r="C135" s="91"/>
    </row>
    <row r="136" s="79" customFormat="1" spans="1:3">
      <c r="A136" s="89" t="s">
        <v>4691</v>
      </c>
      <c r="B136" s="89" t="s">
        <v>4692</v>
      </c>
      <c r="C136" s="91"/>
    </row>
    <row r="137" s="79" customFormat="1" spans="1:3">
      <c r="A137" s="89" t="s">
        <v>4681</v>
      </c>
      <c r="B137" s="90" t="s">
        <v>4693</v>
      </c>
      <c r="C137" s="91"/>
    </row>
    <row r="138" s="79" customFormat="1" spans="1:3">
      <c r="A138" s="89" t="s">
        <v>4683</v>
      </c>
      <c r="B138" s="90" t="s">
        <v>4694</v>
      </c>
      <c r="C138" s="91"/>
    </row>
    <row r="139" s="79" customFormat="1" spans="1:3">
      <c r="A139" s="89" t="s">
        <v>4695</v>
      </c>
      <c r="B139" s="90" t="s">
        <v>4696</v>
      </c>
      <c r="C139" s="91"/>
    </row>
    <row r="140" s="79" customFormat="1" spans="1:3">
      <c r="A140" s="89" t="s">
        <v>4697</v>
      </c>
      <c r="B140" s="90" t="s">
        <v>4698</v>
      </c>
      <c r="C140" s="91"/>
    </row>
    <row r="141" s="79" customFormat="1" spans="1:3">
      <c r="A141" s="89" t="s">
        <v>4699</v>
      </c>
      <c r="B141" s="90" t="s">
        <v>4700</v>
      </c>
      <c r="C141" s="91"/>
    </row>
    <row r="142" s="79" customFormat="1" spans="1:3">
      <c r="A142" s="89" t="s">
        <v>4701</v>
      </c>
      <c r="B142" s="90" t="s">
        <v>4702</v>
      </c>
      <c r="C142" s="91"/>
    </row>
    <row r="143" s="79" customFormat="1" spans="1:3">
      <c r="A143" s="89" t="s">
        <v>4703</v>
      </c>
      <c r="B143" s="90" t="s">
        <v>4704</v>
      </c>
      <c r="C143" s="91"/>
    </row>
    <row r="144" s="79" customFormat="1" ht="28.8" spans="1:3">
      <c r="A144" s="90" t="s">
        <v>4705</v>
      </c>
      <c r="B144" s="90" t="s">
        <v>4706</v>
      </c>
      <c r="C144" s="91"/>
    </row>
    <row r="145" s="79" customFormat="1" ht="28.8" spans="1:3">
      <c r="A145" s="90" t="s">
        <v>4707</v>
      </c>
      <c r="B145" s="90" t="s">
        <v>4708</v>
      </c>
      <c r="C145" s="91"/>
    </row>
    <row r="146" s="79" customFormat="1" spans="1:3">
      <c r="A146" s="89" t="s">
        <v>4709</v>
      </c>
      <c r="B146" s="90" t="s">
        <v>4710</v>
      </c>
      <c r="C146" s="91"/>
    </row>
    <row r="147" s="79" customFormat="1" spans="1:3">
      <c r="A147" s="89" t="s">
        <v>4711</v>
      </c>
      <c r="B147" s="90" t="s">
        <v>4712</v>
      </c>
      <c r="C147" s="91"/>
    </row>
    <row r="148" s="79" customFormat="1" spans="1:3">
      <c r="A148" s="89" t="s">
        <v>4713</v>
      </c>
      <c r="B148" s="90" t="s">
        <v>4714</v>
      </c>
      <c r="C148" s="91"/>
    </row>
    <row r="149" s="79" customFormat="1" ht="28.8" spans="1:3">
      <c r="A149" s="89" t="s">
        <v>4715</v>
      </c>
      <c r="B149" s="90" t="s">
        <v>4716</v>
      </c>
      <c r="C149" s="91"/>
    </row>
    <row r="150" s="79" customFormat="1" ht="28.8" spans="1:3">
      <c r="A150" s="89" t="s">
        <v>4717</v>
      </c>
      <c r="B150" s="90" t="s">
        <v>4718</v>
      </c>
      <c r="C150" s="91"/>
    </row>
    <row r="151" s="79" customFormat="1" ht="28.8" spans="1:3">
      <c r="A151" s="89" t="s">
        <v>4719</v>
      </c>
      <c r="B151" s="90" t="s">
        <v>4720</v>
      </c>
      <c r="C151" s="91"/>
    </row>
    <row r="152" s="79" customFormat="1" spans="1:3">
      <c r="A152" s="89" t="s">
        <v>4721</v>
      </c>
      <c r="B152" s="90" t="s">
        <v>4722</v>
      </c>
      <c r="C152" s="91"/>
    </row>
    <row r="153" s="79" customFormat="1" spans="1:3">
      <c r="A153" s="89" t="s">
        <v>4723</v>
      </c>
      <c r="B153" s="90" t="s">
        <v>4724</v>
      </c>
      <c r="C153" s="91"/>
    </row>
    <row r="154" s="79" customFormat="1" ht="28.8" spans="1:3">
      <c r="A154" s="89" t="s">
        <v>4725</v>
      </c>
      <c r="B154" s="90" t="s">
        <v>4726</v>
      </c>
      <c r="C154" s="91"/>
    </row>
    <row r="155" s="79" customFormat="1" ht="28.8" spans="1:3">
      <c r="A155" s="89" t="s">
        <v>4727</v>
      </c>
      <c r="B155" s="90" t="s">
        <v>4728</v>
      </c>
      <c r="C155" s="91"/>
    </row>
    <row r="156" s="79" customFormat="1" ht="28.8" spans="1:3">
      <c r="A156" s="90" t="s">
        <v>4729</v>
      </c>
      <c r="B156" s="90" t="s">
        <v>4730</v>
      </c>
      <c r="C156" s="91"/>
    </row>
    <row r="157" s="79" customFormat="1" ht="28.8" spans="1:3">
      <c r="A157" s="90" t="s">
        <v>4731</v>
      </c>
      <c r="B157" s="90" t="s">
        <v>4732</v>
      </c>
      <c r="C157" s="91"/>
    </row>
    <row r="158" s="79" customFormat="1" spans="1:3">
      <c r="A158" s="89" t="s">
        <v>4733</v>
      </c>
      <c r="B158" s="90" t="s">
        <v>4734</v>
      </c>
      <c r="C158" s="91"/>
    </row>
    <row r="159" s="79" customFormat="1" spans="1:3">
      <c r="A159" s="89" t="s">
        <v>4735</v>
      </c>
      <c r="B159" s="90" t="s">
        <v>4736</v>
      </c>
      <c r="C159" s="91"/>
    </row>
    <row r="160" s="79" customFormat="1" ht="28.8" spans="1:3">
      <c r="A160" s="89" t="s">
        <v>4737</v>
      </c>
      <c r="B160" s="90" t="s">
        <v>4738</v>
      </c>
      <c r="C160" s="91"/>
    </row>
    <row r="161" s="79" customFormat="1" ht="28.8" spans="1:3">
      <c r="A161" s="89" t="s">
        <v>4739</v>
      </c>
      <c r="B161" s="90" t="s">
        <v>4740</v>
      </c>
      <c r="C161" s="91"/>
    </row>
    <row r="162" s="79" customFormat="1" ht="28.8" spans="1:3">
      <c r="A162" s="89" t="s">
        <v>4741</v>
      </c>
      <c r="B162" s="90" t="s">
        <v>4742</v>
      </c>
      <c r="C162" s="91"/>
    </row>
    <row r="163" s="79" customFormat="1" spans="1:3">
      <c r="A163" s="89" t="s">
        <v>4743</v>
      </c>
      <c r="B163" s="90" t="s">
        <v>4744</v>
      </c>
      <c r="C163" s="91"/>
    </row>
    <row r="164" ht="14.4" spans="1:3">
      <c r="A164" s="90" t="s">
        <v>4745</v>
      </c>
      <c r="B164" s="90" t="s">
        <v>4746</v>
      </c>
      <c r="C164" s="91"/>
    </row>
    <row r="165" ht="28.8" spans="1:3">
      <c r="A165" s="90" t="s">
        <v>4747</v>
      </c>
      <c r="B165" s="90" t="s">
        <v>4748</v>
      </c>
      <c r="C165" s="91"/>
    </row>
    <row r="166" ht="28.8" spans="1:3">
      <c r="A166" s="90" t="s">
        <v>4749</v>
      </c>
      <c r="B166" s="90" t="s">
        <v>4750</v>
      </c>
      <c r="C166" s="91"/>
    </row>
    <row r="167" ht="14.4" spans="1:3">
      <c r="A167" s="90" t="s">
        <v>4751</v>
      </c>
      <c r="B167" s="90" t="s">
        <v>4752</v>
      </c>
      <c r="C167" s="91"/>
    </row>
    <row r="168" ht="14.4" spans="1:3">
      <c r="A168" s="90" t="s">
        <v>4753</v>
      </c>
      <c r="B168" s="90" t="s">
        <v>4754</v>
      </c>
      <c r="C168" s="91"/>
    </row>
    <row r="169" ht="14.4" spans="1:3">
      <c r="A169" s="90" t="s">
        <v>4755</v>
      </c>
      <c r="B169" s="90" t="s">
        <v>4756</v>
      </c>
      <c r="C169" s="91"/>
    </row>
    <row r="170" ht="14.4" spans="1:3">
      <c r="A170" s="90" t="s">
        <v>4757</v>
      </c>
      <c r="B170" s="90" t="s">
        <v>4758</v>
      </c>
      <c r="C170" s="91"/>
    </row>
    <row r="171" ht="14.4" spans="1:3">
      <c r="A171" s="89" t="s">
        <v>4759</v>
      </c>
      <c r="B171" s="90" t="s">
        <v>4760</v>
      </c>
      <c r="C171" s="91"/>
    </row>
    <row r="172" s="79" customFormat="1" ht="28.8" spans="1:3">
      <c r="A172" s="89" t="s">
        <v>4761</v>
      </c>
      <c r="B172" s="90" t="s">
        <v>4762</v>
      </c>
      <c r="C172" s="91"/>
    </row>
    <row r="173" s="79" customFormat="1" spans="1:3">
      <c r="A173" s="89" t="s">
        <v>4763</v>
      </c>
      <c r="B173" s="90" t="s">
        <v>4764</v>
      </c>
      <c r="C173" s="91"/>
    </row>
    <row r="174" s="79" customFormat="1" spans="1:3">
      <c r="A174" s="97" t="s">
        <v>4765</v>
      </c>
      <c r="B174" s="98" t="s">
        <v>4766</v>
      </c>
      <c r="C174" s="91"/>
    </row>
    <row r="175" s="79" customFormat="1" spans="1:3">
      <c r="A175" s="97" t="s">
        <v>4767</v>
      </c>
      <c r="B175" s="98" t="s">
        <v>4768</v>
      </c>
      <c r="C175" s="91"/>
    </row>
    <row r="176" s="79" customFormat="1" spans="1:3">
      <c r="A176" s="97" t="s">
        <v>4769</v>
      </c>
      <c r="B176" s="98" t="s">
        <v>4770</v>
      </c>
      <c r="C176" s="91"/>
    </row>
    <row r="177" s="79" customFormat="1" spans="1:3">
      <c r="A177" s="97" t="s">
        <v>4771</v>
      </c>
      <c r="B177" s="98" t="s">
        <v>4772</v>
      </c>
      <c r="C177" s="91"/>
    </row>
    <row r="178" s="79" customFormat="1" ht="28.8" spans="1:3">
      <c r="A178" s="97" t="s">
        <v>4773</v>
      </c>
      <c r="B178" s="98" t="s">
        <v>4774</v>
      </c>
      <c r="C178" s="91"/>
    </row>
    <row r="179" s="79" customFormat="1" ht="28.8" spans="1:3">
      <c r="A179" s="97" t="s">
        <v>4775</v>
      </c>
      <c r="B179" s="98" t="s">
        <v>4776</v>
      </c>
      <c r="C179" s="91"/>
    </row>
    <row r="180" s="79" customFormat="1" ht="28.8" spans="1:3">
      <c r="A180" s="97" t="s">
        <v>4777</v>
      </c>
      <c r="B180" s="98" t="s">
        <v>4778</v>
      </c>
      <c r="C180" s="91"/>
    </row>
    <row r="181" s="79" customFormat="1" spans="1:3">
      <c r="A181" s="89" t="s">
        <v>4779</v>
      </c>
      <c r="B181" s="90" t="s">
        <v>4780</v>
      </c>
      <c r="C181" s="91"/>
    </row>
    <row r="182" s="79" customFormat="1" spans="1:3">
      <c r="A182" s="90" t="s">
        <v>4781</v>
      </c>
      <c r="B182" s="90" t="s">
        <v>4782</v>
      </c>
      <c r="C182" s="91"/>
    </row>
    <row r="183" s="79" customFormat="1" spans="1:3">
      <c r="A183" s="90" t="s">
        <v>4783</v>
      </c>
      <c r="B183" s="90" t="s">
        <v>4784</v>
      </c>
      <c r="C183" s="91"/>
    </row>
    <row r="184" s="79" customFormat="1" spans="1:3">
      <c r="A184" s="90" t="s">
        <v>4785</v>
      </c>
      <c r="B184" s="90" t="s">
        <v>4786</v>
      </c>
      <c r="C184" s="91"/>
    </row>
    <row r="185" s="79" customFormat="1" spans="1:3">
      <c r="A185" s="90" t="s">
        <v>4787</v>
      </c>
      <c r="B185" s="90" t="s">
        <v>4788</v>
      </c>
      <c r="C185" s="91"/>
    </row>
    <row r="186" s="79" customFormat="1" spans="1:3">
      <c r="A186" s="90" t="s">
        <v>4789</v>
      </c>
      <c r="B186" s="90" t="s">
        <v>4790</v>
      </c>
      <c r="C186" s="91"/>
    </row>
    <row r="187" s="79" customFormat="1" spans="1:3">
      <c r="A187" s="90" t="s">
        <v>4791</v>
      </c>
      <c r="B187" s="90" t="s">
        <v>4792</v>
      </c>
      <c r="C187" s="91"/>
    </row>
    <row r="188" s="79" customFormat="1" spans="1:3">
      <c r="A188" s="90" t="s">
        <v>4793</v>
      </c>
      <c r="B188" s="90" t="s">
        <v>4794</v>
      </c>
      <c r="C188" s="91"/>
    </row>
    <row r="189" s="79" customFormat="1" spans="1:3">
      <c r="A189" s="90" t="s">
        <v>4795</v>
      </c>
      <c r="B189" s="90" t="s">
        <v>4796</v>
      </c>
      <c r="C189" s="91"/>
    </row>
    <row r="190" s="79" customFormat="1" ht="28.8" spans="1:3">
      <c r="A190" s="90" t="s">
        <v>4797</v>
      </c>
      <c r="B190" s="90" t="s">
        <v>4798</v>
      </c>
      <c r="C190" s="91"/>
    </row>
    <row r="191" s="79" customFormat="1" ht="28.8" spans="1:3">
      <c r="A191" s="90" t="s">
        <v>4799</v>
      </c>
      <c r="B191" s="90" t="s">
        <v>4800</v>
      </c>
      <c r="C191" s="91"/>
    </row>
    <row r="192" s="79" customFormat="1" spans="1:3">
      <c r="A192" s="90" t="s">
        <v>4801</v>
      </c>
      <c r="B192" s="90" t="s">
        <v>4802</v>
      </c>
      <c r="C192" s="91"/>
    </row>
    <row r="193" s="79" customFormat="1" spans="1:3">
      <c r="A193" s="90" t="s">
        <v>4803</v>
      </c>
      <c r="B193" s="90" t="s">
        <v>4804</v>
      </c>
      <c r="C193" s="91"/>
    </row>
    <row r="194" s="79" customFormat="1" spans="1:3">
      <c r="A194" s="90" t="s">
        <v>4805</v>
      </c>
      <c r="B194" s="90" t="s">
        <v>4806</v>
      </c>
      <c r="C194" s="91"/>
    </row>
    <row r="195" s="79" customFormat="1" spans="1:3">
      <c r="A195" s="90" t="s">
        <v>4807</v>
      </c>
      <c r="B195" s="90" t="s">
        <v>4808</v>
      </c>
      <c r="C195" s="91"/>
    </row>
    <row r="196" s="79" customFormat="1" spans="1:3">
      <c r="A196" s="90" t="s">
        <v>4801</v>
      </c>
      <c r="B196" s="90" t="s">
        <v>4809</v>
      </c>
      <c r="C196" s="91"/>
    </row>
    <row r="197" s="79" customFormat="1" spans="1:3">
      <c r="A197" s="89" t="s">
        <v>4810</v>
      </c>
      <c r="B197" s="90" t="s">
        <v>4811</v>
      </c>
      <c r="C197" s="91"/>
    </row>
    <row r="198" s="79" customFormat="1" spans="1:3">
      <c r="A198" s="89" t="s">
        <v>4812</v>
      </c>
      <c r="B198" s="90" t="s">
        <v>4813</v>
      </c>
      <c r="C198" s="91"/>
    </row>
    <row r="199" s="79" customFormat="1" spans="1:3">
      <c r="A199" s="89" t="s">
        <v>4814</v>
      </c>
      <c r="B199" s="90" t="s">
        <v>4815</v>
      </c>
      <c r="C199" s="91"/>
    </row>
    <row r="200" s="79" customFormat="1" spans="1:3">
      <c r="A200" s="89" t="s">
        <v>4816</v>
      </c>
      <c r="B200" s="90" t="s">
        <v>4817</v>
      </c>
      <c r="C200" s="91"/>
    </row>
    <row r="201" s="79" customFormat="1" ht="28.8" spans="1:3">
      <c r="A201" s="89" t="s">
        <v>4818</v>
      </c>
      <c r="B201" s="90" t="s">
        <v>4819</v>
      </c>
      <c r="C201" s="91"/>
    </row>
    <row r="202" s="79" customFormat="1" spans="1:3">
      <c r="A202" s="89" t="s">
        <v>4820</v>
      </c>
      <c r="B202" s="90" t="s">
        <v>4821</v>
      </c>
      <c r="C202" s="91"/>
    </row>
    <row r="203" s="79" customFormat="1" ht="28.8" spans="1:3">
      <c r="A203" s="89" t="s">
        <v>4822</v>
      </c>
      <c r="B203" s="90" t="s">
        <v>4823</v>
      </c>
      <c r="C203" s="91"/>
    </row>
    <row r="204" s="79" customFormat="1" spans="1:3">
      <c r="A204" s="89" t="s">
        <v>4824</v>
      </c>
      <c r="B204" s="90" t="s">
        <v>4825</v>
      </c>
      <c r="C204" s="91"/>
    </row>
    <row r="205" s="79" customFormat="1" ht="28.8" spans="1:3">
      <c r="A205" s="89" t="s">
        <v>4826</v>
      </c>
      <c r="B205" s="90" t="s">
        <v>4827</v>
      </c>
      <c r="C205" s="91"/>
    </row>
    <row r="206" s="79" customFormat="1" spans="1:3">
      <c r="A206" s="89" t="s">
        <v>4828</v>
      </c>
      <c r="B206" s="90" t="s">
        <v>4829</v>
      </c>
      <c r="C206" s="91"/>
    </row>
    <row r="207" s="79" customFormat="1" spans="1:3">
      <c r="A207" s="89" t="s">
        <v>4830</v>
      </c>
      <c r="B207" s="90" t="s">
        <v>4831</v>
      </c>
      <c r="C207" s="91"/>
    </row>
    <row r="208" s="79" customFormat="1" spans="1:3">
      <c r="A208" s="89" t="s">
        <v>4832</v>
      </c>
      <c r="B208" s="90" t="s">
        <v>4833</v>
      </c>
      <c r="C208" s="91"/>
    </row>
    <row r="209" s="79" customFormat="1" spans="1:3">
      <c r="A209" s="89" t="s">
        <v>4834</v>
      </c>
      <c r="B209" s="90" t="s">
        <v>4835</v>
      </c>
      <c r="C209" s="91"/>
    </row>
    <row r="210" s="79" customFormat="1" spans="1:3">
      <c r="A210" s="89" t="s">
        <v>4836</v>
      </c>
      <c r="B210" s="90" t="s">
        <v>4837</v>
      </c>
      <c r="C210" s="91"/>
    </row>
    <row r="211" s="79" customFormat="1" spans="1:3">
      <c r="A211" s="89" t="s">
        <v>4838</v>
      </c>
      <c r="B211" s="90" t="s">
        <v>4839</v>
      </c>
      <c r="C211" s="91"/>
    </row>
    <row r="212" s="79" customFormat="1" spans="1:3">
      <c r="A212" s="89" t="s">
        <v>4840</v>
      </c>
      <c r="B212" s="90" t="s">
        <v>4841</v>
      </c>
      <c r="C212" s="91"/>
    </row>
    <row r="213" s="79" customFormat="1" spans="1:3">
      <c r="A213" s="89" t="s">
        <v>4842</v>
      </c>
      <c r="B213" s="90" t="s">
        <v>4843</v>
      </c>
      <c r="C213" s="91"/>
    </row>
    <row r="214" s="79" customFormat="1" spans="1:3">
      <c r="A214" s="89" t="s">
        <v>4844</v>
      </c>
      <c r="B214" s="90" t="s">
        <v>4845</v>
      </c>
      <c r="C214" s="91"/>
    </row>
    <row r="215" s="79" customFormat="1" spans="1:3">
      <c r="A215" s="89" t="s">
        <v>4846</v>
      </c>
      <c r="B215" s="90" t="s">
        <v>4847</v>
      </c>
      <c r="C215" s="91"/>
    </row>
    <row r="216" s="79" customFormat="1" spans="1:3">
      <c r="A216" s="89" t="s">
        <v>4848</v>
      </c>
      <c r="B216" s="90" t="s">
        <v>4849</v>
      </c>
      <c r="C216" s="91"/>
    </row>
    <row r="217" s="79" customFormat="1" spans="1:3">
      <c r="A217" s="89" t="s">
        <v>4850</v>
      </c>
      <c r="B217" s="90" t="s">
        <v>4851</v>
      </c>
      <c r="C217" s="91"/>
    </row>
    <row r="218" s="79" customFormat="1" spans="1:3">
      <c r="A218" s="89" t="s">
        <v>4852</v>
      </c>
      <c r="B218" s="90" t="s">
        <v>4853</v>
      </c>
      <c r="C218" s="91"/>
    </row>
    <row r="219" s="79" customFormat="1" spans="1:3">
      <c r="A219" s="89" t="s">
        <v>4854</v>
      </c>
      <c r="B219" s="90" t="s">
        <v>4855</v>
      </c>
      <c r="C219" s="91"/>
    </row>
    <row r="220" s="79" customFormat="1" ht="28.8" spans="1:3">
      <c r="A220" s="89" t="s">
        <v>4856</v>
      </c>
      <c r="B220" s="90" t="s">
        <v>4857</v>
      </c>
      <c r="C220" s="91"/>
    </row>
    <row r="221" s="79" customFormat="1" spans="1:3">
      <c r="A221" s="89" t="s">
        <v>4858</v>
      </c>
      <c r="B221" s="90" t="s">
        <v>4859</v>
      </c>
      <c r="C221" s="91"/>
    </row>
    <row r="222" s="79" customFormat="1" spans="1:3">
      <c r="A222" s="89" t="s">
        <v>4860</v>
      </c>
      <c r="B222" s="90" t="s">
        <v>4861</v>
      </c>
      <c r="C222" s="91"/>
    </row>
    <row r="223" s="79" customFormat="1" spans="1:3">
      <c r="A223" s="89" t="s">
        <v>4862</v>
      </c>
      <c r="B223" s="90" t="s">
        <v>4863</v>
      </c>
      <c r="C223" s="91"/>
    </row>
    <row r="224" s="79" customFormat="1" spans="1:3">
      <c r="A224" s="89" t="s">
        <v>4864</v>
      </c>
      <c r="B224" s="90" t="s">
        <v>4865</v>
      </c>
      <c r="C224" s="91"/>
    </row>
    <row r="225" s="79" customFormat="1" spans="1:3">
      <c r="A225" s="89" t="s">
        <v>4866</v>
      </c>
      <c r="B225" s="90" t="s">
        <v>4867</v>
      </c>
      <c r="C225" s="91"/>
    </row>
    <row r="226" s="79" customFormat="1" spans="1:3">
      <c r="A226" s="89" t="s">
        <v>4868</v>
      </c>
      <c r="B226" s="90" t="s">
        <v>4869</v>
      </c>
      <c r="C226" s="91"/>
    </row>
    <row r="227" s="79" customFormat="1" spans="1:3">
      <c r="A227" s="89" t="s">
        <v>4870</v>
      </c>
      <c r="B227" s="90" t="s">
        <v>4871</v>
      </c>
      <c r="C227" s="91"/>
    </row>
    <row r="228" s="79" customFormat="1" spans="1:3">
      <c r="A228" s="89" t="s">
        <v>4872</v>
      </c>
      <c r="B228" s="90" t="s">
        <v>4873</v>
      </c>
      <c r="C228" s="91"/>
    </row>
    <row r="229" s="79" customFormat="1" spans="1:3">
      <c r="A229" s="89" t="s">
        <v>4874</v>
      </c>
      <c r="B229" s="90" t="s">
        <v>4875</v>
      </c>
      <c r="C229" s="91"/>
    </row>
    <row r="230" s="79" customFormat="1" spans="1:3">
      <c r="A230" s="89" t="s">
        <v>4876</v>
      </c>
      <c r="B230" s="90" t="s">
        <v>4877</v>
      </c>
      <c r="C230" s="91"/>
    </row>
    <row r="231" s="79" customFormat="1" spans="1:3">
      <c r="A231" s="89" t="s">
        <v>4878</v>
      </c>
      <c r="B231" s="90" t="s">
        <v>4879</v>
      </c>
      <c r="C231" s="91"/>
    </row>
    <row r="232" s="79" customFormat="1" spans="1:3">
      <c r="A232" s="89" t="s">
        <v>4880</v>
      </c>
      <c r="B232" s="90" t="s">
        <v>4881</v>
      </c>
      <c r="C232" s="91"/>
    </row>
    <row r="233" s="79" customFormat="1" ht="28.8" spans="1:3">
      <c r="A233" s="89" t="s">
        <v>4882</v>
      </c>
      <c r="B233" s="90" t="s">
        <v>4883</v>
      </c>
      <c r="C233" s="91"/>
    </row>
    <row r="234" s="79" customFormat="1" spans="1:3">
      <c r="A234" s="89" t="s">
        <v>4884</v>
      </c>
      <c r="B234" s="90" t="s">
        <v>4885</v>
      </c>
      <c r="C234" s="91"/>
    </row>
    <row r="235" s="79" customFormat="1" spans="1:3">
      <c r="A235" s="89" t="s">
        <v>4886</v>
      </c>
      <c r="B235" s="90" t="s">
        <v>4887</v>
      </c>
      <c r="C235" s="91"/>
    </row>
    <row r="236" s="79" customFormat="1" spans="1:3">
      <c r="A236" s="89" t="s">
        <v>4888</v>
      </c>
      <c r="B236" s="90" t="s">
        <v>4889</v>
      </c>
      <c r="C236" s="91"/>
    </row>
    <row r="237" s="79" customFormat="1" spans="1:3">
      <c r="A237" s="89" t="s">
        <v>4890</v>
      </c>
      <c r="B237" s="90" t="s">
        <v>4891</v>
      </c>
      <c r="C237" s="91"/>
    </row>
    <row r="238" ht="14.4" spans="1:3">
      <c r="A238" s="92" t="s">
        <v>4892</v>
      </c>
      <c r="B238" s="95" t="s">
        <v>4893</v>
      </c>
      <c r="C238" s="99"/>
    </row>
    <row r="239" s="79" customFormat="1" spans="1:3">
      <c r="A239" s="89" t="s">
        <v>4894</v>
      </c>
      <c r="B239" s="90" t="s">
        <v>4895</v>
      </c>
      <c r="C239" s="91"/>
    </row>
    <row r="240" s="79" customFormat="1" spans="1:3">
      <c r="A240" s="89" t="s">
        <v>4896</v>
      </c>
      <c r="B240" s="90" t="s">
        <v>4897</v>
      </c>
      <c r="C240" s="91"/>
    </row>
    <row r="241" s="79" customFormat="1" spans="1:3">
      <c r="A241" s="89" t="s">
        <v>4898</v>
      </c>
      <c r="B241" s="90" t="s">
        <v>4899</v>
      </c>
      <c r="C241" s="91"/>
    </row>
    <row r="242" s="79" customFormat="1" spans="1:3">
      <c r="A242" s="89" t="s">
        <v>4900</v>
      </c>
      <c r="B242" s="90" t="s">
        <v>4901</v>
      </c>
      <c r="C242" s="91"/>
    </row>
    <row r="243" s="79" customFormat="1" spans="1:3">
      <c r="A243" s="89" t="s">
        <v>4902</v>
      </c>
      <c r="B243" s="90" t="s">
        <v>4903</v>
      </c>
      <c r="C243" s="91"/>
    </row>
    <row r="244" s="79" customFormat="1" spans="1:3">
      <c r="A244" s="89" t="s">
        <v>4904</v>
      </c>
      <c r="B244" s="90" t="s">
        <v>4905</v>
      </c>
      <c r="C244" s="91"/>
    </row>
    <row r="245" s="79" customFormat="1" spans="1:3">
      <c r="A245" s="89" t="s">
        <v>4906</v>
      </c>
      <c r="B245" s="90" t="s">
        <v>4907</v>
      </c>
      <c r="C245" s="91"/>
    </row>
    <row r="246" s="79" customFormat="1" spans="1:3">
      <c r="A246" s="89" t="s">
        <v>4908</v>
      </c>
      <c r="B246" s="90" t="s">
        <v>4909</v>
      </c>
      <c r="C246" s="91"/>
    </row>
    <row r="247" s="79" customFormat="1" spans="1:3">
      <c r="A247" s="89" t="s">
        <v>4910</v>
      </c>
      <c r="B247" s="90" t="s">
        <v>4911</v>
      </c>
      <c r="C247" s="91"/>
    </row>
    <row r="248" s="79" customFormat="1" ht="28.8" spans="1:3">
      <c r="A248" s="89" t="s">
        <v>4912</v>
      </c>
      <c r="B248" s="90" t="s">
        <v>4913</v>
      </c>
      <c r="C248" s="91"/>
    </row>
    <row r="249" s="79" customFormat="1" spans="1:3">
      <c r="A249" s="89" t="s">
        <v>4914</v>
      </c>
      <c r="B249" s="90" t="s">
        <v>4915</v>
      </c>
      <c r="C249" s="91"/>
    </row>
    <row r="250" s="79" customFormat="1" spans="1:3">
      <c r="A250" s="89" t="s">
        <v>4916</v>
      </c>
      <c r="B250" s="90" t="s">
        <v>4917</v>
      </c>
      <c r="C250" s="91"/>
    </row>
    <row r="251" s="79" customFormat="1" spans="1:3">
      <c r="A251" s="89" t="s">
        <v>4918</v>
      </c>
      <c r="B251" s="90" t="s">
        <v>4919</v>
      </c>
      <c r="C251" s="91"/>
    </row>
    <row r="252" s="79" customFormat="1" spans="1:3">
      <c r="A252" s="89" t="s">
        <v>4920</v>
      </c>
      <c r="B252" s="89" t="s">
        <v>4921</v>
      </c>
      <c r="C252" s="91"/>
    </row>
    <row r="253" s="79" customFormat="1" spans="1:3">
      <c r="A253" s="89" t="s">
        <v>4922</v>
      </c>
      <c r="B253" s="90" t="s">
        <v>4923</v>
      </c>
      <c r="C253" s="91"/>
    </row>
    <row r="254" s="79" customFormat="1" spans="1:3">
      <c r="A254" s="89" t="s">
        <v>4924</v>
      </c>
      <c r="B254" s="90" t="s">
        <v>4925</v>
      </c>
      <c r="C254" s="91"/>
    </row>
    <row r="255" s="79" customFormat="1" spans="1:3">
      <c r="A255" s="89" t="s">
        <v>4926</v>
      </c>
      <c r="B255" s="90" t="s">
        <v>4927</v>
      </c>
      <c r="C255" s="91"/>
    </row>
    <row r="256" s="79" customFormat="1" spans="1:3">
      <c r="A256" s="89" t="s">
        <v>4928</v>
      </c>
      <c r="B256" s="90" t="s">
        <v>4929</v>
      </c>
      <c r="C256" s="91"/>
    </row>
    <row r="257" s="79" customFormat="1" spans="1:3">
      <c r="A257" s="89" t="s">
        <v>4701</v>
      </c>
      <c r="B257" s="90" t="s">
        <v>4702</v>
      </c>
      <c r="C257" s="91"/>
    </row>
    <row r="258" s="79" customFormat="1" spans="1:3">
      <c r="A258" s="89" t="s">
        <v>4703</v>
      </c>
      <c r="B258" s="90" t="s">
        <v>4704</v>
      </c>
      <c r="C258" s="91"/>
    </row>
    <row r="259" s="79" customFormat="1" spans="1:3">
      <c r="A259" s="89" t="s">
        <v>4930</v>
      </c>
      <c r="B259" s="90" t="s">
        <v>4931</v>
      </c>
      <c r="C259" s="91"/>
    </row>
    <row r="260" s="79" customFormat="1" spans="1:3">
      <c r="A260" s="89" t="s">
        <v>4932</v>
      </c>
      <c r="B260" s="90" t="s">
        <v>4933</v>
      </c>
      <c r="C260" s="91"/>
    </row>
    <row r="261" s="79" customFormat="1" spans="1:3">
      <c r="A261" s="89" t="s">
        <v>4934</v>
      </c>
      <c r="B261" s="90" t="s">
        <v>4935</v>
      </c>
      <c r="C261" s="91"/>
    </row>
    <row r="262" s="79" customFormat="1" spans="1:3">
      <c r="A262" s="89" t="s">
        <v>4936</v>
      </c>
      <c r="B262" s="90" t="s">
        <v>4937</v>
      </c>
      <c r="C262" s="91"/>
    </row>
    <row r="263" s="79" customFormat="1" spans="1:3">
      <c r="A263" s="89" t="s">
        <v>4938</v>
      </c>
      <c r="B263" s="90" t="s">
        <v>4939</v>
      </c>
      <c r="C263" s="91"/>
    </row>
    <row r="264" s="79" customFormat="1" spans="1:3">
      <c r="A264" s="89" t="s">
        <v>4940</v>
      </c>
      <c r="B264" s="90" t="s">
        <v>4941</v>
      </c>
      <c r="C264" s="91"/>
    </row>
    <row r="265" s="79" customFormat="1" spans="1:3">
      <c r="A265" s="89" t="s">
        <v>4942</v>
      </c>
      <c r="B265" s="90" t="s">
        <v>4943</v>
      </c>
      <c r="C265" s="91"/>
    </row>
    <row r="266" s="79" customFormat="1" spans="1:3">
      <c r="A266" s="89" t="s">
        <v>4944</v>
      </c>
      <c r="B266" s="90" t="s">
        <v>4945</v>
      </c>
      <c r="C266" s="91"/>
    </row>
    <row r="267" s="79" customFormat="1" spans="1:3">
      <c r="A267" s="89" t="s">
        <v>4946</v>
      </c>
      <c r="B267" s="90" t="s">
        <v>4947</v>
      </c>
      <c r="C267" s="91"/>
    </row>
    <row r="268" s="79" customFormat="1" spans="1:3">
      <c r="A268" s="89" t="s">
        <v>4948</v>
      </c>
      <c r="B268" s="90" t="s">
        <v>4949</v>
      </c>
      <c r="C268" s="91"/>
    </row>
    <row r="269" s="79" customFormat="1" spans="1:3">
      <c r="A269" s="89" t="s">
        <v>4950</v>
      </c>
      <c r="B269" s="90" t="s">
        <v>4951</v>
      </c>
      <c r="C269" s="91"/>
    </row>
    <row r="270" s="79" customFormat="1" spans="1:3">
      <c r="A270" s="89" t="s">
        <v>4952</v>
      </c>
      <c r="B270" s="90" t="s">
        <v>4953</v>
      </c>
      <c r="C270" s="91"/>
    </row>
    <row r="271" s="79" customFormat="1" spans="1:3">
      <c r="A271" s="89" t="s">
        <v>4954</v>
      </c>
      <c r="B271" s="90" t="s">
        <v>4955</v>
      </c>
      <c r="C271" s="91"/>
    </row>
    <row r="272" s="79" customFormat="1" spans="1:3">
      <c r="A272" s="89" t="s">
        <v>4956</v>
      </c>
      <c r="B272" s="90" t="s">
        <v>4957</v>
      </c>
      <c r="C272" s="91"/>
    </row>
    <row r="273" s="79" customFormat="1" spans="1:3">
      <c r="A273" s="89" t="s">
        <v>4958</v>
      </c>
      <c r="B273" s="90" t="s">
        <v>4959</v>
      </c>
      <c r="C273" s="91"/>
    </row>
    <row r="274" s="79" customFormat="1" spans="1:3">
      <c r="A274" s="89" t="s">
        <v>4960</v>
      </c>
      <c r="B274" s="90" t="s">
        <v>4961</v>
      </c>
      <c r="C274" s="91"/>
    </row>
    <row r="275" s="79" customFormat="1" spans="1:3">
      <c r="A275" s="89" t="s">
        <v>4962</v>
      </c>
      <c r="B275" s="90" t="s">
        <v>4963</v>
      </c>
      <c r="C275" s="91"/>
    </row>
    <row r="276" s="79" customFormat="1" spans="1:3">
      <c r="A276" s="89" t="s">
        <v>4964</v>
      </c>
      <c r="B276" s="90" t="s">
        <v>4965</v>
      </c>
      <c r="C276" s="91"/>
    </row>
    <row r="277" s="79" customFormat="1" spans="1:3">
      <c r="A277" s="89" t="s">
        <v>4966</v>
      </c>
      <c r="B277" s="90" t="s">
        <v>4967</v>
      </c>
      <c r="C277" s="91"/>
    </row>
    <row r="278" s="79" customFormat="1" spans="1:3">
      <c r="A278" s="89" t="s">
        <v>4968</v>
      </c>
      <c r="B278" s="90" t="s">
        <v>4969</v>
      </c>
      <c r="C278" s="91"/>
    </row>
    <row r="279" s="79" customFormat="1" spans="1:3">
      <c r="A279" s="89" t="s">
        <v>4970</v>
      </c>
      <c r="B279" s="90" t="s">
        <v>4971</v>
      </c>
      <c r="C279" s="91"/>
    </row>
    <row r="280" s="79" customFormat="1" spans="1:3">
      <c r="A280" s="89" t="s">
        <v>4972</v>
      </c>
      <c r="B280" s="90" t="s">
        <v>4973</v>
      </c>
      <c r="C280" s="91"/>
    </row>
    <row r="281" s="79" customFormat="1" spans="1:3">
      <c r="A281" s="89" t="s">
        <v>4974</v>
      </c>
      <c r="B281" s="90" t="s">
        <v>4975</v>
      </c>
      <c r="C281" s="91"/>
    </row>
    <row r="282" s="79" customFormat="1" spans="1:3">
      <c r="A282" s="89" t="s">
        <v>4976</v>
      </c>
      <c r="B282" s="90" t="s">
        <v>4977</v>
      </c>
      <c r="C282" s="91"/>
    </row>
    <row r="283" s="79" customFormat="1" spans="1:3">
      <c r="A283" s="89" t="s">
        <v>4978</v>
      </c>
      <c r="B283" s="90" t="s">
        <v>4979</v>
      </c>
      <c r="C283" s="91"/>
    </row>
    <row r="284" s="79" customFormat="1" spans="1:3">
      <c r="A284" s="89" t="s">
        <v>4980</v>
      </c>
      <c r="B284" s="90" t="s">
        <v>4981</v>
      </c>
      <c r="C284" s="91"/>
    </row>
    <row r="285" s="79" customFormat="1" spans="1:3">
      <c r="A285" s="89" t="s">
        <v>4982</v>
      </c>
      <c r="B285" s="90" t="s">
        <v>4983</v>
      </c>
      <c r="C285" s="91"/>
    </row>
    <row r="286" s="79" customFormat="1" spans="1:3">
      <c r="A286" s="89" t="s">
        <v>4984</v>
      </c>
      <c r="B286" s="90" t="s">
        <v>4985</v>
      </c>
      <c r="C286" s="91"/>
    </row>
    <row r="287" s="79" customFormat="1" ht="28.8" spans="1:3">
      <c r="A287" s="89" t="s">
        <v>4986</v>
      </c>
      <c r="B287" s="90" t="s">
        <v>4987</v>
      </c>
      <c r="C287" s="91"/>
    </row>
    <row r="288" s="79" customFormat="1" spans="1:3">
      <c r="A288" s="89" t="s">
        <v>4988</v>
      </c>
      <c r="B288" s="90" t="s">
        <v>4953</v>
      </c>
      <c r="C288" s="91"/>
    </row>
    <row r="289" s="79" customFormat="1" spans="1:3">
      <c r="A289" s="89" t="s">
        <v>4989</v>
      </c>
      <c r="B289" s="90" t="s">
        <v>4990</v>
      </c>
      <c r="C289" s="91"/>
    </row>
    <row r="290" s="79" customFormat="1" ht="28.8" spans="1:3">
      <c r="A290" s="89" t="s">
        <v>4991</v>
      </c>
      <c r="B290" s="90" t="s">
        <v>4992</v>
      </c>
      <c r="C290" s="91"/>
    </row>
    <row r="291" s="79" customFormat="1" spans="1:3">
      <c r="A291" s="89" t="s">
        <v>4993</v>
      </c>
      <c r="B291" s="90" t="s">
        <v>4994</v>
      </c>
      <c r="C291" s="91"/>
    </row>
    <row r="292" s="79" customFormat="1" spans="1:3">
      <c r="A292" s="89" t="s">
        <v>4995</v>
      </c>
      <c r="B292" s="90" t="s">
        <v>4996</v>
      </c>
      <c r="C292" s="91"/>
    </row>
    <row r="293" s="79" customFormat="1" spans="1:3">
      <c r="A293" s="89" t="s">
        <v>4997</v>
      </c>
      <c r="B293" s="90" t="s">
        <v>4998</v>
      </c>
      <c r="C293" s="91"/>
    </row>
    <row r="294" s="79" customFormat="1" spans="1:3">
      <c r="A294" s="89" t="s">
        <v>4999</v>
      </c>
      <c r="B294" s="90" t="s">
        <v>5000</v>
      </c>
      <c r="C294" s="91"/>
    </row>
    <row r="295" s="79" customFormat="1" spans="1:3">
      <c r="A295" s="89" t="s">
        <v>5001</v>
      </c>
      <c r="B295" s="90" t="s">
        <v>5002</v>
      </c>
      <c r="C295" s="91"/>
    </row>
    <row r="296" s="79" customFormat="1" spans="1:3">
      <c r="A296" s="89" t="s">
        <v>5003</v>
      </c>
      <c r="B296" s="90" t="s">
        <v>5004</v>
      </c>
      <c r="C296" s="91"/>
    </row>
    <row r="297" s="79" customFormat="1" spans="1:3">
      <c r="A297" s="89" t="s">
        <v>5005</v>
      </c>
      <c r="B297" s="90" t="s">
        <v>5006</v>
      </c>
      <c r="C297" s="91"/>
    </row>
    <row r="298" s="79" customFormat="1" spans="1:3">
      <c r="A298" s="89" t="s">
        <v>5007</v>
      </c>
      <c r="B298" s="90" t="s">
        <v>5008</v>
      </c>
      <c r="C298" s="91"/>
    </row>
    <row r="299" s="79" customFormat="1" spans="1:3">
      <c r="A299" s="89" t="s">
        <v>5009</v>
      </c>
      <c r="B299" s="90" t="s">
        <v>5010</v>
      </c>
      <c r="C299" s="91"/>
    </row>
    <row r="300" s="79" customFormat="1" spans="1:3">
      <c r="A300" s="89" t="s">
        <v>5011</v>
      </c>
      <c r="B300" s="90" t="s">
        <v>5012</v>
      </c>
      <c r="C300" s="91"/>
    </row>
    <row r="301" s="79" customFormat="1" ht="28.8" spans="1:3">
      <c r="A301" s="89" t="s">
        <v>5013</v>
      </c>
      <c r="B301" s="90" t="s">
        <v>5014</v>
      </c>
      <c r="C301" s="91"/>
    </row>
    <row r="302" s="79" customFormat="1" ht="28.8" spans="1:3">
      <c r="A302" s="89" t="s">
        <v>5015</v>
      </c>
      <c r="B302" s="90" t="s">
        <v>5016</v>
      </c>
      <c r="C302" s="91"/>
    </row>
    <row r="303" s="79" customFormat="1" spans="1:3">
      <c r="A303" s="89" t="s">
        <v>5017</v>
      </c>
      <c r="B303" s="90" t="s">
        <v>5018</v>
      </c>
      <c r="C303" s="91"/>
    </row>
    <row r="304" s="79" customFormat="1" spans="1:3">
      <c r="A304" s="89" t="s">
        <v>5019</v>
      </c>
      <c r="B304" s="90" t="s">
        <v>5020</v>
      </c>
      <c r="C304" s="91"/>
    </row>
    <row r="305" s="79" customFormat="1" ht="28.8" spans="1:3">
      <c r="A305" s="89" t="s">
        <v>5021</v>
      </c>
      <c r="B305" s="90" t="s">
        <v>5022</v>
      </c>
      <c r="C305" s="91"/>
    </row>
    <row r="306" s="79" customFormat="1" spans="1:3">
      <c r="A306" s="89" t="s">
        <v>5023</v>
      </c>
      <c r="B306" s="90" t="s">
        <v>5024</v>
      </c>
      <c r="C306" s="91"/>
    </row>
    <row r="307" s="79" customFormat="1" spans="1:3">
      <c r="A307" s="89" t="s">
        <v>4293</v>
      </c>
      <c r="B307" s="90" t="s">
        <v>5025</v>
      </c>
      <c r="C307" s="91"/>
    </row>
    <row r="308" s="79" customFormat="1" spans="1:3">
      <c r="A308" s="89" t="s">
        <v>5026</v>
      </c>
      <c r="B308" s="90" t="s">
        <v>5027</v>
      </c>
      <c r="C308" s="91"/>
    </row>
    <row r="309" s="79" customFormat="1" ht="28.8" spans="1:3">
      <c r="A309" s="89" t="s">
        <v>5028</v>
      </c>
      <c r="B309" s="90" t="s">
        <v>5029</v>
      </c>
      <c r="C309" s="91"/>
    </row>
    <row r="310" s="79" customFormat="1" spans="1:3">
      <c r="A310" s="89" t="s">
        <v>5030</v>
      </c>
      <c r="B310" s="90" t="s">
        <v>5031</v>
      </c>
      <c r="C310" s="91"/>
    </row>
    <row r="311" s="79" customFormat="1" spans="1:3">
      <c r="A311" s="89" t="s">
        <v>5032</v>
      </c>
      <c r="B311" s="90" t="s">
        <v>5033</v>
      </c>
      <c r="C311" s="91"/>
    </row>
    <row r="312" s="79" customFormat="1" spans="1:3">
      <c r="A312" s="89" t="s">
        <v>5034</v>
      </c>
      <c r="B312" s="90" t="s">
        <v>5035</v>
      </c>
      <c r="C312" s="91"/>
    </row>
    <row r="313" s="79" customFormat="1" spans="1:3">
      <c r="A313" s="89" t="s">
        <v>5036</v>
      </c>
      <c r="B313" s="90" t="s">
        <v>5037</v>
      </c>
      <c r="C313" s="91"/>
    </row>
    <row r="314" s="79" customFormat="1" spans="1:3">
      <c r="A314" s="89" t="s">
        <v>5038</v>
      </c>
      <c r="B314" s="90" t="s">
        <v>5039</v>
      </c>
      <c r="C314" s="91"/>
    </row>
    <row r="315" s="79" customFormat="1" spans="1:3">
      <c r="A315" s="89" t="s">
        <v>5040</v>
      </c>
      <c r="B315" s="90" t="s">
        <v>5041</v>
      </c>
      <c r="C315" s="91"/>
    </row>
    <row r="316" s="79" customFormat="1" spans="1:3">
      <c r="A316" s="89" t="s">
        <v>5042</v>
      </c>
      <c r="B316" s="90" t="s">
        <v>5043</v>
      </c>
      <c r="C316" s="91"/>
    </row>
    <row r="317" s="79" customFormat="1" spans="1:3">
      <c r="A317" s="89" t="s">
        <v>5044</v>
      </c>
      <c r="B317" s="90" t="s">
        <v>5045</v>
      </c>
      <c r="C317" s="91"/>
    </row>
    <row r="318" s="79" customFormat="1" spans="1:3">
      <c r="A318" s="89" t="s">
        <v>5046</v>
      </c>
      <c r="B318" s="90" t="s">
        <v>5047</v>
      </c>
      <c r="C318" s="91"/>
    </row>
    <row r="319" s="79" customFormat="1" spans="1:3">
      <c r="A319" s="89" t="s">
        <v>5048</v>
      </c>
      <c r="B319" s="90" t="s">
        <v>5049</v>
      </c>
      <c r="C319" s="91"/>
    </row>
    <row r="320" s="79" customFormat="1" spans="1:3">
      <c r="A320" s="89" t="s">
        <v>5050</v>
      </c>
      <c r="B320" s="90" t="s">
        <v>5051</v>
      </c>
      <c r="C320" s="91"/>
    </row>
    <row r="321" s="79" customFormat="1" spans="1:3">
      <c r="A321" s="89" t="s">
        <v>5052</v>
      </c>
      <c r="B321" s="90" t="s">
        <v>5053</v>
      </c>
      <c r="C321" s="91"/>
    </row>
    <row r="322" s="79" customFormat="1" spans="1:3">
      <c r="A322" s="89" t="s">
        <v>5054</v>
      </c>
      <c r="B322" s="90" t="s">
        <v>5055</v>
      </c>
      <c r="C322" s="91"/>
    </row>
    <row r="323" s="79" customFormat="1" spans="1:3">
      <c r="A323" s="89" t="s">
        <v>5056</v>
      </c>
      <c r="B323" s="90" t="s">
        <v>5057</v>
      </c>
      <c r="C323" s="91"/>
    </row>
    <row r="324" s="79" customFormat="1" spans="1:3">
      <c r="A324" s="89" t="s">
        <v>5058</v>
      </c>
      <c r="B324" s="90" t="s">
        <v>5059</v>
      </c>
      <c r="C324" s="91"/>
    </row>
    <row r="325" s="79" customFormat="1" spans="1:3">
      <c r="A325" s="89" t="s">
        <v>5060</v>
      </c>
      <c r="B325" s="90" t="s">
        <v>5061</v>
      </c>
      <c r="C325" s="91"/>
    </row>
    <row r="326" s="79" customFormat="1" spans="1:3">
      <c r="A326" s="89" t="s">
        <v>5062</v>
      </c>
      <c r="B326" s="90" t="s">
        <v>5063</v>
      </c>
      <c r="C326" s="91"/>
    </row>
    <row r="327" s="79" customFormat="1" spans="1:3">
      <c r="A327" s="89" t="s">
        <v>5064</v>
      </c>
      <c r="B327" s="90" t="s">
        <v>5065</v>
      </c>
      <c r="C327" s="91"/>
    </row>
    <row r="328" s="79" customFormat="1" spans="1:3">
      <c r="A328" s="89" t="s">
        <v>5066</v>
      </c>
      <c r="B328" s="90" t="s">
        <v>5067</v>
      </c>
      <c r="C328" s="91"/>
    </row>
    <row r="329" s="79" customFormat="1" spans="1:3">
      <c r="A329" s="89" t="s">
        <v>5068</v>
      </c>
      <c r="B329" s="90" t="s">
        <v>5069</v>
      </c>
      <c r="C329" s="91"/>
    </row>
    <row r="330" s="79" customFormat="1" spans="1:4">
      <c r="A330" s="89" t="s">
        <v>5070</v>
      </c>
      <c r="B330" s="90" t="s">
        <v>4881</v>
      </c>
      <c r="C330" s="91"/>
      <c r="D330" s="81"/>
    </row>
    <row r="331" s="79" customFormat="1" spans="1:3">
      <c r="A331" s="89" t="s">
        <v>5071</v>
      </c>
      <c r="B331" s="90" t="s">
        <v>5072</v>
      </c>
      <c r="C331" s="91"/>
    </row>
    <row r="332" ht="14.4" spans="1:3">
      <c r="A332" s="89" t="s">
        <v>5073</v>
      </c>
      <c r="B332" s="90" t="s">
        <v>5074</v>
      </c>
      <c r="C332" s="91"/>
    </row>
    <row r="333" s="79" customFormat="1" spans="1:3">
      <c r="A333" s="89" t="s">
        <v>5075</v>
      </c>
      <c r="B333" s="90" t="s">
        <v>5076</v>
      </c>
      <c r="C333" s="91"/>
    </row>
    <row r="334" s="79" customFormat="1" spans="1:3">
      <c r="A334" s="90" t="s">
        <v>5077</v>
      </c>
      <c r="B334" s="90" t="s">
        <v>3965</v>
      </c>
      <c r="C334" s="91"/>
    </row>
    <row r="335" s="79" customFormat="1" spans="1:3">
      <c r="A335" s="100" t="s">
        <v>5078</v>
      </c>
      <c r="B335" s="100" t="s">
        <v>5079</v>
      </c>
      <c r="C335" s="91"/>
    </row>
    <row r="336" s="79" customFormat="1" spans="1:3">
      <c r="A336" s="100" t="s">
        <v>5080</v>
      </c>
      <c r="B336" s="101" t="s">
        <v>5081</v>
      </c>
      <c r="C336" s="91"/>
    </row>
    <row r="337" s="79" customFormat="1" spans="1:3">
      <c r="A337" s="10" t="s">
        <v>5082</v>
      </c>
      <c r="B337" s="10" t="s">
        <v>5083</v>
      </c>
      <c r="C337" s="91"/>
    </row>
    <row r="338" s="79" customFormat="1" spans="1:3">
      <c r="A338" s="10" t="s">
        <v>5084</v>
      </c>
      <c r="B338" s="10" t="s">
        <v>5085</v>
      </c>
      <c r="C338" s="91"/>
    </row>
    <row r="339" s="79" customFormat="1" spans="1:3">
      <c r="A339" s="10" t="s">
        <v>5086</v>
      </c>
      <c r="B339" s="10" t="s">
        <v>5087</v>
      </c>
      <c r="C339" s="91"/>
    </row>
    <row r="340" s="79" customFormat="1" ht="28.8" spans="1:3">
      <c r="A340" s="10" t="s">
        <v>5088</v>
      </c>
      <c r="B340" s="10" t="s">
        <v>5089</v>
      </c>
      <c r="C340" s="91"/>
    </row>
    <row r="341" s="79" customFormat="1" spans="1:3">
      <c r="A341" s="10" t="s">
        <v>5090</v>
      </c>
      <c r="B341" s="10" t="s">
        <v>5091</v>
      </c>
      <c r="C341" s="91"/>
    </row>
    <row r="342" s="79" customFormat="1" spans="1:3">
      <c r="A342" s="23" t="s">
        <v>5092</v>
      </c>
      <c r="B342" s="23" t="s">
        <v>5093</v>
      </c>
      <c r="C342" s="23" t="s">
        <v>5094</v>
      </c>
    </row>
    <row r="343" s="79" customFormat="1" spans="1:3">
      <c r="A343" s="23" t="s">
        <v>5095</v>
      </c>
      <c r="B343" s="23" t="s">
        <v>5096</v>
      </c>
      <c r="C343" s="23" t="s">
        <v>5094</v>
      </c>
    </row>
    <row r="344" s="79" customFormat="1" spans="1:3">
      <c r="A344" s="23" t="s">
        <v>5097</v>
      </c>
      <c r="B344" s="23" t="s">
        <v>5098</v>
      </c>
      <c r="C344" s="23" t="s">
        <v>5094</v>
      </c>
    </row>
    <row r="345" s="79" customFormat="1" spans="1:3">
      <c r="A345" s="102" t="s">
        <v>5099</v>
      </c>
      <c r="B345" s="103" t="s">
        <v>4829</v>
      </c>
      <c r="C345" s="104" t="s">
        <v>4355</v>
      </c>
    </row>
    <row r="346" s="79" customFormat="1" ht="28.8" spans="1:3">
      <c r="A346" s="102" t="s">
        <v>5100</v>
      </c>
      <c r="B346" s="103" t="s">
        <v>5101</v>
      </c>
      <c r="C346" s="104" t="s">
        <v>4355</v>
      </c>
    </row>
    <row r="347" s="79" customFormat="1" ht="28.8" spans="1:3">
      <c r="A347" s="102" t="s">
        <v>5102</v>
      </c>
      <c r="B347" s="103" t="s">
        <v>5103</v>
      </c>
      <c r="C347" s="104" t="s">
        <v>4355</v>
      </c>
    </row>
    <row r="348" s="79" customFormat="1" spans="1:3">
      <c r="A348" s="10" t="s">
        <v>5104</v>
      </c>
      <c r="B348" s="27" t="s">
        <v>5105</v>
      </c>
      <c r="C348" s="105" t="s">
        <v>4355</v>
      </c>
    </row>
    <row r="349" s="81" customFormat="1" spans="1:3">
      <c r="A349" s="10" t="s">
        <v>5106</v>
      </c>
      <c r="B349" s="27" t="s">
        <v>5107</v>
      </c>
      <c r="C349" s="106" t="s">
        <v>4355</v>
      </c>
    </row>
    <row r="350" s="79" customFormat="1" spans="1:3">
      <c r="A350" s="10" t="s">
        <v>5108</v>
      </c>
      <c r="B350" s="27" t="s">
        <v>5109</v>
      </c>
      <c r="C350" s="105" t="s">
        <v>5110</v>
      </c>
    </row>
    <row r="351" s="79" customFormat="1" spans="1:3">
      <c r="A351" s="10" t="s">
        <v>5111</v>
      </c>
      <c r="B351" s="27" t="s">
        <v>5112</v>
      </c>
      <c r="C351" s="105" t="s">
        <v>4355</v>
      </c>
    </row>
    <row r="352" s="79" customFormat="1" spans="1:3">
      <c r="A352" s="10" t="s">
        <v>5113</v>
      </c>
      <c r="B352" s="27" t="s">
        <v>5114</v>
      </c>
      <c r="C352" s="105" t="s">
        <v>4355</v>
      </c>
    </row>
    <row r="353" s="79" customFormat="1" ht="28.8" spans="1:3">
      <c r="A353" s="10" t="s">
        <v>5115</v>
      </c>
      <c r="B353" s="27" t="s">
        <v>5116</v>
      </c>
      <c r="C353" s="105" t="s">
        <v>4355</v>
      </c>
    </row>
    <row r="354" s="79" customFormat="1" spans="1:3">
      <c r="A354" s="10" t="s">
        <v>5117</v>
      </c>
      <c r="B354" s="27" t="s">
        <v>5118</v>
      </c>
      <c r="C354" s="105" t="s">
        <v>4355</v>
      </c>
    </row>
    <row r="355" s="79" customFormat="1" spans="1:3">
      <c r="A355" s="10" t="s">
        <v>5119</v>
      </c>
      <c r="B355" s="27" t="s">
        <v>5120</v>
      </c>
      <c r="C355" s="105" t="s">
        <v>4355</v>
      </c>
    </row>
    <row r="356" s="79" customFormat="1" spans="1:3">
      <c r="A356" s="10" t="s">
        <v>5121</v>
      </c>
      <c r="B356" s="27" t="s">
        <v>5122</v>
      </c>
      <c r="C356" s="105" t="s">
        <v>4355</v>
      </c>
    </row>
    <row r="357" s="79" customFormat="1" ht="28.8" spans="1:3">
      <c r="A357" s="10" t="s">
        <v>5123</v>
      </c>
      <c r="B357" s="27" t="s">
        <v>5124</v>
      </c>
      <c r="C357" s="105" t="s">
        <v>4355</v>
      </c>
    </row>
    <row r="358" s="79" customFormat="1" ht="28.8" spans="1:3">
      <c r="A358" s="10" t="s">
        <v>5125</v>
      </c>
      <c r="B358" s="27" t="s">
        <v>5126</v>
      </c>
      <c r="C358" s="105" t="s">
        <v>4355</v>
      </c>
    </row>
    <row r="359" s="79" customFormat="1" spans="1:3">
      <c r="A359" s="10" t="s">
        <v>5127</v>
      </c>
      <c r="B359" s="27" t="s">
        <v>5128</v>
      </c>
      <c r="C359" s="105" t="s">
        <v>4355</v>
      </c>
    </row>
    <row r="360" s="79" customFormat="1" spans="1:3">
      <c r="A360" s="10" t="s">
        <v>5129</v>
      </c>
      <c r="B360" s="27" t="s">
        <v>5130</v>
      </c>
      <c r="C360" s="105" t="s">
        <v>4355</v>
      </c>
    </row>
    <row r="361" s="79" customFormat="1" spans="1:3">
      <c r="A361" s="10" t="s">
        <v>5131</v>
      </c>
      <c r="B361" s="27" t="s">
        <v>5132</v>
      </c>
      <c r="C361" s="105" t="s">
        <v>4355</v>
      </c>
    </row>
    <row r="362" s="79" customFormat="1" spans="1:3">
      <c r="A362" s="10" t="s">
        <v>5133</v>
      </c>
      <c r="B362" s="10" t="s">
        <v>4921</v>
      </c>
      <c r="C362" s="105" t="s">
        <v>4355</v>
      </c>
    </row>
    <row r="363" s="79" customFormat="1" spans="1:3">
      <c r="A363" s="10" t="s">
        <v>5134</v>
      </c>
      <c r="B363" s="27" t="s">
        <v>5135</v>
      </c>
      <c r="C363" s="105" t="s">
        <v>4355</v>
      </c>
    </row>
    <row r="364" s="79" customFormat="1" spans="1:3">
      <c r="A364" s="10" t="s">
        <v>5136</v>
      </c>
      <c r="B364" s="27" t="s">
        <v>5137</v>
      </c>
      <c r="C364" s="105" t="s">
        <v>4355</v>
      </c>
    </row>
    <row r="365" s="79" customFormat="1" spans="1:3">
      <c r="A365" s="10" t="s">
        <v>5138</v>
      </c>
      <c r="B365" s="27" t="s">
        <v>4901</v>
      </c>
      <c r="C365" s="105" t="s">
        <v>4355</v>
      </c>
    </row>
    <row r="366" s="79" customFormat="1" spans="1:3">
      <c r="A366" s="10" t="s">
        <v>5139</v>
      </c>
      <c r="B366" s="27" t="s">
        <v>5140</v>
      </c>
      <c r="C366" s="105" t="s">
        <v>4355</v>
      </c>
    </row>
    <row r="367" s="79" customFormat="1" spans="1:3">
      <c r="A367" s="10" t="s">
        <v>5141</v>
      </c>
      <c r="B367" s="27" t="s">
        <v>4895</v>
      </c>
      <c r="C367" s="105" t="s">
        <v>4355</v>
      </c>
    </row>
    <row r="368" s="79" customFormat="1" spans="1:3">
      <c r="A368" s="10" t="s">
        <v>5142</v>
      </c>
      <c r="B368" s="27" t="s">
        <v>5143</v>
      </c>
      <c r="C368" s="105" t="s">
        <v>4355</v>
      </c>
    </row>
    <row r="369" s="79" customFormat="1" spans="1:3">
      <c r="A369" s="10" t="s">
        <v>5144</v>
      </c>
      <c r="B369" s="27" t="s">
        <v>4891</v>
      </c>
      <c r="C369" s="105" t="s">
        <v>4355</v>
      </c>
    </row>
    <row r="370" s="79" customFormat="1" spans="1:3">
      <c r="A370" s="10" t="s">
        <v>5145</v>
      </c>
      <c r="B370" s="27" t="s">
        <v>5146</v>
      </c>
      <c r="C370" s="105" t="s">
        <v>4355</v>
      </c>
    </row>
    <row r="371" s="81" customFormat="1" spans="1:3">
      <c r="A371" s="10" t="s">
        <v>5147</v>
      </c>
      <c r="B371" s="27" t="s">
        <v>5148</v>
      </c>
      <c r="C371" s="105" t="s">
        <v>4355</v>
      </c>
    </row>
    <row r="372" s="79" customFormat="1" spans="1:3">
      <c r="A372" s="10" t="s">
        <v>5149</v>
      </c>
      <c r="B372" s="27" t="s">
        <v>5150</v>
      </c>
      <c r="C372" s="105" t="s">
        <v>4355</v>
      </c>
    </row>
    <row r="373" ht="14.4" spans="1:3">
      <c r="A373" s="10" t="s">
        <v>5151</v>
      </c>
      <c r="B373" s="27" t="s">
        <v>5152</v>
      </c>
      <c r="C373" s="105" t="s">
        <v>4355</v>
      </c>
    </row>
    <row r="374" s="79" customFormat="1" spans="1:3">
      <c r="A374" s="10" t="s">
        <v>5153</v>
      </c>
      <c r="B374" s="27" t="s">
        <v>5154</v>
      </c>
      <c r="C374" s="105" t="s">
        <v>4355</v>
      </c>
    </row>
    <row r="375" ht="14.4" spans="1:3">
      <c r="A375" s="10" t="s">
        <v>5155</v>
      </c>
      <c r="B375" s="27" t="s">
        <v>5156</v>
      </c>
      <c r="C375" s="105" t="s">
        <v>4355</v>
      </c>
    </row>
    <row r="376" ht="28.8" spans="1:3">
      <c r="A376" s="10" t="s">
        <v>5157</v>
      </c>
      <c r="B376" s="27" t="s">
        <v>5158</v>
      </c>
      <c r="C376" s="105" t="s">
        <v>4355</v>
      </c>
    </row>
    <row r="377" ht="14.4" spans="1:3">
      <c r="A377" s="10" t="s">
        <v>5159</v>
      </c>
      <c r="B377" s="10" t="s">
        <v>5160</v>
      </c>
      <c r="C377" s="105" t="s">
        <v>4355</v>
      </c>
    </row>
    <row r="378" ht="14.4" spans="1:3">
      <c r="A378" s="10" t="s">
        <v>5161</v>
      </c>
      <c r="B378" s="10" t="s">
        <v>5162</v>
      </c>
      <c r="C378" s="105" t="s">
        <v>4355</v>
      </c>
    </row>
    <row r="379" ht="14.4" spans="1:3">
      <c r="A379" s="10" t="s">
        <v>5163</v>
      </c>
      <c r="B379" s="10" t="s">
        <v>5164</v>
      </c>
      <c r="C379" s="105" t="s">
        <v>4355</v>
      </c>
    </row>
    <row r="380" s="81" customFormat="1" spans="1:3">
      <c r="A380" s="10" t="s">
        <v>5165</v>
      </c>
      <c r="B380" s="10" t="s">
        <v>5166</v>
      </c>
      <c r="C380" s="105" t="s">
        <v>4355</v>
      </c>
    </row>
    <row r="381" ht="14.4" spans="1:3">
      <c r="A381" s="10" t="s">
        <v>5167</v>
      </c>
      <c r="B381" s="10" t="s">
        <v>5168</v>
      </c>
      <c r="C381" s="105" t="s">
        <v>4355</v>
      </c>
    </row>
    <row r="382" s="79" customFormat="1" spans="1:3">
      <c r="A382" s="10" t="s">
        <v>5169</v>
      </c>
      <c r="B382" s="27" t="s">
        <v>4521</v>
      </c>
      <c r="C382" s="105" t="s">
        <v>4355</v>
      </c>
    </row>
    <row r="383" s="79" customFormat="1" ht="28.8" spans="1:3">
      <c r="A383" s="10" t="s">
        <v>5170</v>
      </c>
      <c r="B383" s="27" t="s">
        <v>4672</v>
      </c>
      <c r="C383" s="105" t="s">
        <v>4355</v>
      </c>
    </row>
    <row r="384" ht="14.4" spans="1:3">
      <c r="A384" s="10" t="s">
        <v>5171</v>
      </c>
      <c r="B384" s="107" t="s">
        <v>5172</v>
      </c>
      <c r="C384" s="105" t="s">
        <v>4355</v>
      </c>
    </row>
    <row r="385" s="79" customFormat="1" spans="1:3">
      <c r="A385" s="10" t="s">
        <v>5173</v>
      </c>
      <c r="B385" s="27" t="s">
        <v>5174</v>
      </c>
      <c r="C385" s="105" t="s">
        <v>4355</v>
      </c>
    </row>
    <row r="386" s="79" customFormat="1" spans="1:3">
      <c r="A386" s="10" t="s">
        <v>5175</v>
      </c>
      <c r="B386" s="27" t="s">
        <v>5176</v>
      </c>
      <c r="C386" s="105" t="s">
        <v>4355</v>
      </c>
    </row>
    <row r="387" s="79" customFormat="1" spans="1:3">
      <c r="A387" s="10" t="s">
        <v>5177</v>
      </c>
      <c r="B387" s="27" t="s">
        <v>5178</v>
      </c>
      <c r="C387" s="105" t="s">
        <v>4355</v>
      </c>
    </row>
    <row r="388" s="79" customFormat="1" spans="1:3">
      <c r="A388" s="10" t="s">
        <v>5179</v>
      </c>
      <c r="B388" s="27" t="s">
        <v>4851</v>
      </c>
      <c r="C388" s="105" t="s">
        <v>4355</v>
      </c>
    </row>
    <row r="389" s="79" customFormat="1" spans="1:3">
      <c r="A389" s="10" t="s">
        <v>5180</v>
      </c>
      <c r="B389" s="107" t="s">
        <v>5181</v>
      </c>
      <c r="C389" s="105" t="s">
        <v>4355</v>
      </c>
    </row>
    <row r="390" s="79" customFormat="1" ht="28.8" spans="1:3">
      <c r="A390" s="10" t="s">
        <v>5182</v>
      </c>
      <c r="B390" s="27" t="s">
        <v>5183</v>
      </c>
      <c r="C390" s="105" t="s">
        <v>4355</v>
      </c>
    </row>
    <row r="391" s="79" customFormat="1" spans="1:3">
      <c r="A391" s="10" t="s">
        <v>5184</v>
      </c>
      <c r="B391" s="27" t="s">
        <v>4700</v>
      </c>
      <c r="C391" s="105" t="s">
        <v>4355</v>
      </c>
    </row>
    <row r="392" s="79" customFormat="1" spans="1:3">
      <c r="A392" s="10" t="s">
        <v>5185</v>
      </c>
      <c r="B392" s="27" t="s">
        <v>5186</v>
      </c>
      <c r="C392" s="105" t="s">
        <v>4355</v>
      </c>
    </row>
    <row r="393" s="79" customFormat="1" spans="1:3">
      <c r="A393" s="10" t="s">
        <v>5187</v>
      </c>
      <c r="B393" s="27" t="s">
        <v>5188</v>
      </c>
      <c r="C393" s="105" t="s">
        <v>4355</v>
      </c>
    </row>
    <row r="394" s="79" customFormat="1" spans="1:3">
      <c r="A394" s="10" t="s">
        <v>5189</v>
      </c>
      <c r="B394" s="27" t="s">
        <v>5190</v>
      </c>
      <c r="C394" s="105" t="s">
        <v>4355</v>
      </c>
    </row>
    <row r="395" s="79" customFormat="1" spans="1:3">
      <c r="A395" s="10" t="s">
        <v>5191</v>
      </c>
      <c r="B395" s="27" t="s">
        <v>5192</v>
      </c>
      <c r="C395" s="105" t="s">
        <v>4355</v>
      </c>
    </row>
    <row r="396" s="79" customFormat="1" ht="28.8" spans="1:3">
      <c r="A396" s="10" t="s">
        <v>5193</v>
      </c>
      <c r="B396" s="27" t="s">
        <v>5194</v>
      </c>
      <c r="C396" s="105" t="s">
        <v>4355</v>
      </c>
    </row>
    <row r="397" s="79" customFormat="1" spans="1:3">
      <c r="A397" s="10" t="s">
        <v>5195</v>
      </c>
      <c r="B397" s="27" t="s">
        <v>5196</v>
      </c>
      <c r="C397" s="105" t="s">
        <v>4355</v>
      </c>
    </row>
    <row r="398" s="79" customFormat="1" spans="1:3">
      <c r="A398" s="10" t="s">
        <v>5197</v>
      </c>
      <c r="B398" s="27" t="s">
        <v>5198</v>
      </c>
      <c r="C398" s="105" t="s">
        <v>4355</v>
      </c>
    </row>
    <row r="399" s="79" customFormat="1" spans="1:3">
      <c r="A399" s="10" t="s">
        <v>5199</v>
      </c>
      <c r="B399" s="27" t="s">
        <v>5200</v>
      </c>
      <c r="C399" s="105" t="s">
        <v>4355</v>
      </c>
    </row>
    <row r="400" s="79" customFormat="1" spans="1:3">
      <c r="A400" s="10" t="s">
        <v>5201</v>
      </c>
      <c r="B400" s="27" t="s">
        <v>5202</v>
      </c>
      <c r="C400" s="105" t="s">
        <v>4355</v>
      </c>
    </row>
    <row r="401" ht="14.4" spans="1:3">
      <c r="A401" s="10" t="s">
        <v>5203</v>
      </c>
      <c r="B401" s="27" t="s">
        <v>5204</v>
      </c>
      <c r="C401" s="105" t="s">
        <v>4355</v>
      </c>
    </row>
    <row r="402" s="79" customFormat="1" spans="1:3">
      <c r="A402" s="10" t="s">
        <v>5205</v>
      </c>
      <c r="B402" s="27" t="s">
        <v>4917</v>
      </c>
      <c r="C402" s="105" t="s">
        <v>4355</v>
      </c>
    </row>
    <row r="406" ht="14.4" spans="1:3">
      <c r="A406" s="108"/>
      <c r="B406" s="109"/>
      <c r="C406" s="109"/>
    </row>
  </sheetData>
  <sheetProtection selectLockedCells="1" selectUnlockedCells="1"/>
  <autoFilter ref="B1:B406">
    <extLst/>
  </autoFilter>
  <hyperlinks>
    <hyperlink ref="B342" r:id="rId1" display="环境试验 概述和指南" tooltip="http://std.sacinfo.org.cn/gnoc/queryItemInfoPlat?projectId=107845&amp;type=GB_INFO"/>
    <hyperlink ref="B343" r:id="rId2" display="环境试验 第2部分：试验方法 试验方法和导则：温度/低气压或温度/湿度/低气压综合试验" tooltip="http://std.sacinfo.org.cn/gnoc/queryItemInfoPlat?projectId=108072&amp;type=GB_INFO"/>
    <hyperlink ref="B344" r:id="rId3" display="环境试验 第2部分：试验方法 试验Ke：流动混合气体腐蚀试验" tooltip="http://std.sacinfo.org.cn/gnoc/queryItemInfoPlat?projectId=108073&amp;type=GB_INFO"/>
  </hyperlink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5"/>
  <sheetViews>
    <sheetView workbookViewId="0">
      <pane xSplit="1" ySplit="1" topLeftCell="B18" activePane="bottomRight" state="frozen"/>
      <selection/>
      <selection pane="topRight"/>
      <selection pane="bottomLeft"/>
      <selection pane="bottomRight" activeCell="B28" sqref="B28"/>
    </sheetView>
  </sheetViews>
  <sheetFormatPr defaultColWidth="9" defaultRowHeight="12" outlineLevelCol="5"/>
  <cols>
    <col min="1" max="1" width="1.77777777777778" style="62" customWidth="1"/>
    <col min="2" max="2" width="42.1111111111111" style="63" customWidth="1"/>
    <col min="3" max="3" width="14.4444444444444" style="64" customWidth="1"/>
    <col min="4" max="4" width="14.4444444444444" style="62" customWidth="1"/>
    <col min="5" max="5" width="37.8888888888889" style="62" customWidth="1"/>
    <col min="6" max="6" width="15.7777777777778" style="62" customWidth="1"/>
    <col min="7" max="256" width="9" style="62"/>
    <col min="257" max="257" width="9" style="62" hidden="1" customWidth="1"/>
    <col min="258" max="258" width="29.6666666666667" style="62" customWidth="1"/>
    <col min="259" max="259" width="15.2222222222222" style="62" customWidth="1"/>
    <col min="260" max="260" width="15.1111111111111" style="62" customWidth="1"/>
    <col min="261" max="261" width="16.2222222222222" style="62" customWidth="1"/>
    <col min="262" max="262" width="16" style="62" customWidth="1"/>
    <col min="263" max="512" width="9" style="62"/>
    <col min="513" max="513" width="9" style="62" hidden="1" customWidth="1"/>
    <col min="514" max="514" width="29.6666666666667" style="62" customWidth="1"/>
    <col min="515" max="515" width="15.2222222222222" style="62" customWidth="1"/>
    <col min="516" max="516" width="15.1111111111111" style="62" customWidth="1"/>
    <col min="517" max="517" width="16.2222222222222" style="62" customWidth="1"/>
    <col min="518" max="518" width="16" style="62" customWidth="1"/>
    <col min="519" max="768" width="9" style="62"/>
    <col min="769" max="769" width="9" style="62" hidden="1" customWidth="1"/>
    <col min="770" max="770" width="29.6666666666667" style="62" customWidth="1"/>
    <col min="771" max="771" width="15.2222222222222" style="62" customWidth="1"/>
    <col min="772" max="772" width="15.1111111111111" style="62" customWidth="1"/>
    <col min="773" max="773" width="16.2222222222222" style="62" customWidth="1"/>
    <col min="774" max="774" width="16" style="62" customWidth="1"/>
    <col min="775" max="1024" width="9" style="62"/>
    <col min="1025" max="1025" width="9" style="62" hidden="1" customWidth="1"/>
    <col min="1026" max="1026" width="29.6666666666667" style="62" customWidth="1"/>
    <col min="1027" max="1027" width="15.2222222222222" style="62" customWidth="1"/>
    <col min="1028" max="1028" width="15.1111111111111" style="62" customWidth="1"/>
    <col min="1029" max="1029" width="16.2222222222222" style="62" customWidth="1"/>
    <col min="1030" max="1030" width="16" style="62" customWidth="1"/>
    <col min="1031" max="1280" width="9" style="62"/>
    <col min="1281" max="1281" width="9" style="62" hidden="1" customWidth="1"/>
    <col min="1282" max="1282" width="29.6666666666667" style="62" customWidth="1"/>
    <col min="1283" max="1283" width="15.2222222222222" style="62" customWidth="1"/>
    <col min="1284" max="1284" width="15.1111111111111" style="62" customWidth="1"/>
    <col min="1285" max="1285" width="16.2222222222222" style="62" customWidth="1"/>
    <col min="1286" max="1286" width="16" style="62" customWidth="1"/>
    <col min="1287" max="1536" width="9" style="62"/>
    <col min="1537" max="1537" width="9" style="62" hidden="1" customWidth="1"/>
    <col min="1538" max="1538" width="29.6666666666667" style="62" customWidth="1"/>
    <col min="1539" max="1539" width="15.2222222222222" style="62" customWidth="1"/>
    <col min="1540" max="1540" width="15.1111111111111" style="62" customWidth="1"/>
    <col min="1541" max="1541" width="16.2222222222222" style="62" customWidth="1"/>
    <col min="1542" max="1542" width="16" style="62" customWidth="1"/>
    <col min="1543" max="1792" width="9" style="62"/>
    <col min="1793" max="1793" width="9" style="62" hidden="1" customWidth="1"/>
    <col min="1794" max="1794" width="29.6666666666667" style="62" customWidth="1"/>
    <col min="1795" max="1795" width="15.2222222222222" style="62" customWidth="1"/>
    <col min="1796" max="1796" width="15.1111111111111" style="62" customWidth="1"/>
    <col min="1797" max="1797" width="16.2222222222222" style="62" customWidth="1"/>
    <col min="1798" max="1798" width="16" style="62" customWidth="1"/>
    <col min="1799" max="2048" width="9" style="62"/>
    <col min="2049" max="2049" width="9" style="62" hidden="1" customWidth="1"/>
    <col min="2050" max="2050" width="29.6666666666667" style="62" customWidth="1"/>
    <col min="2051" max="2051" width="15.2222222222222" style="62" customWidth="1"/>
    <col min="2052" max="2052" width="15.1111111111111" style="62" customWidth="1"/>
    <col min="2053" max="2053" width="16.2222222222222" style="62" customWidth="1"/>
    <col min="2054" max="2054" width="16" style="62" customWidth="1"/>
    <col min="2055" max="2304" width="9" style="62"/>
    <col min="2305" max="2305" width="9" style="62" hidden="1" customWidth="1"/>
    <col min="2306" max="2306" width="29.6666666666667" style="62" customWidth="1"/>
    <col min="2307" max="2307" width="15.2222222222222" style="62" customWidth="1"/>
    <col min="2308" max="2308" width="15.1111111111111" style="62" customWidth="1"/>
    <col min="2309" max="2309" width="16.2222222222222" style="62" customWidth="1"/>
    <col min="2310" max="2310" width="16" style="62" customWidth="1"/>
    <col min="2311" max="2560" width="9" style="62"/>
    <col min="2561" max="2561" width="9" style="62" hidden="1" customWidth="1"/>
    <col min="2562" max="2562" width="29.6666666666667" style="62" customWidth="1"/>
    <col min="2563" max="2563" width="15.2222222222222" style="62" customWidth="1"/>
    <col min="2564" max="2564" width="15.1111111111111" style="62" customWidth="1"/>
    <col min="2565" max="2565" width="16.2222222222222" style="62" customWidth="1"/>
    <col min="2566" max="2566" width="16" style="62" customWidth="1"/>
    <col min="2567" max="2816" width="9" style="62"/>
    <col min="2817" max="2817" width="9" style="62" hidden="1" customWidth="1"/>
    <col min="2818" max="2818" width="29.6666666666667" style="62" customWidth="1"/>
    <col min="2819" max="2819" width="15.2222222222222" style="62" customWidth="1"/>
    <col min="2820" max="2820" width="15.1111111111111" style="62" customWidth="1"/>
    <col min="2821" max="2821" width="16.2222222222222" style="62" customWidth="1"/>
    <col min="2822" max="2822" width="16" style="62" customWidth="1"/>
    <col min="2823" max="3072" width="9" style="62"/>
    <col min="3073" max="3073" width="9" style="62" hidden="1" customWidth="1"/>
    <col min="3074" max="3074" width="29.6666666666667" style="62" customWidth="1"/>
    <col min="3075" max="3075" width="15.2222222222222" style="62" customWidth="1"/>
    <col min="3076" max="3076" width="15.1111111111111" style="62" customWidth="1"/>
    <col min="3077" max="3077" width="16.2222222222222" style="62" customWidth="1"/>
    <col min="3078" max="3078" width="16" style="62" customWidth="1"/>
    <col min="3079" max="3328" width="9" style="62"/>
    <col min="3329" max="3329" width="9" style="62" hidden="1" customWidth="1"/>
    <col min="3330" max="3330" width="29.6666666666667" style="62" customWidth="1"/>
    <col min="3331" max="3331" width="15.2222222222222" style="62" customWidth="1"/>
    <col min="3332" max="3332" width="15.1111111111111" style="62" customWidth="1"/>
    <col min="3333" max="3333" width="16.2222222222222" style="62" customWidth="1"/>
    <col min="3334" max="3334" width="16" style="62" customWidth="1"/>
    <col min="3335" max="3584" width="9" style="62"/>
    <col min="3585" max="3585" width="9" style="62" hidden="1" customWidth="1"/>
    <col min="3586" max="3586" width="29.6666666666667" style="62" customWidth="1"/>
    <col min="3587" max="3587" width="15.2222222222222" style="62" customWidth="1"/>
    <col min="3588" max="3588" width="15.1111111111111" style="62" customWidth="1"/>
    <col min="3589" max="3589" width="16.2222222222222" style="62" customWidth="1"/>
    <col min="3590" max="3590" width="16" style="62" customWidth="1"/>
    <col min="3591" max="3840" width="9" style="62"/>
    <col min="3841" max="3841" width="9" style="62" hidden="1" customWidth="1"/>
    <col min="3842" max="3842" width="29.6666666666667" style="62" customWidth="1"/>
    <col min="3843" max="3843" width="15.2222222222222" style="62" customWidth="1"/>
    <col min="3844" max="3844" width="15.1111111111111" style="62" customWidth="1"/>
    <col min="3845" max="3845" width="16.2222222222222" style="62" customWidth="1"/>
    <col min="3846" max="3846" width="16" style="62" customWidth="1"/>
    <col min="3847" max="4096" width="9" style="62"/>
    <col min="4097" max="4097" width="9" style="62" hidden="1" customWidth="1"/>
    <col min="4098" max="4098" width="29.6666666666667" style="62" customWidth="1"/>
    <col min="4099" max="4099" width="15.2222222222222" style="62" customWidth="1"/>
    <col min="4100" max="4100" width="15.1111111111111" style="62" customWidth="1"/>
    <col min="4101" max="4101" width="16.2222222222222" style="62" customWidth="1"/>
    <col min="4102" max="4102" width="16" style="62" customWidth="1"/>
    <col min="4103" max="4352" width="9" style="62"/>
    <col min="4353" max="4353" width="9" style="62" hidden="1" customWidth="1"/>
    <col min="4354" max="4354" width="29.6666666666667" style="62" customWidth="1"/>
    <col min="4355" max="4355" width="15.2222222222222" style="62" customWidth="1"/>
    <col min="4356" max="4356" width="15.1111111111111" style="62" customWidth="1"/>
    <col min="4357" max="4357" width="16.2222222222222" style="62" customWidth="1"/>
    <col min="4358" max="4358" width="16" style="62" customWidth="1"/>
    <col min="4359" max="4608" width="9" style="62"/>
    <col min="4609" max="4609" width="9" style="62" hidden="1" customWidth="1"/>
    <col min="4610" max="4610" width="29.6666666666667" style="62" customWidth="1"/>
    <col min="4611" max="4611" width="15.2222222222222" style="62" customWidth="1"/>
    <col min="4612" max="4612" width="15.1111111111111" style="62" customWidth="1"/>
    <col min="4613" max="4613" width="16.2222222222222" style="62" customWidth="1"/>
    <col min="4614" max="4614" width="16" style="62" customWidth="1"/>
    <col min="4615" max="4864" width="9" style="62"/>
    <col min="4865" max="4865" width="9" style="62" hidden="1" customWidth="1"/>
    <col min="4866" max="4866" width="29.6666666666667" style="62" customWidth="1"/>
    <col min="4867" max="4867" width="15.2222222222222" style="62" customWidth="1"/>
    <col min="4868" max="4868" width="15.1111111111111" style="62" customWidth="1"/>
    <col min="4869" max="4869" width="16.2222222222222" style="62" customWidth="1"/>
    <col min="4870" max="4870" width="16" style="62" customWidth="1"/>
    <col min="4871" max="5120" width="9" style="62"/>
    <col min="5121" max="5121" width="9" style="62" hidden="1" customWidth="1"/>
    <col min="5122" max="5122" width="29.6666666666667" style="62" customWidth="1"/>
    <col min="5123" max="5123" width="15.2222222222222" style="62" customWidth="1"/>
    <col min="5124" max="5124" width="15.1111111111111" style="62" customWidth="1"/>
    <col min="5125" max="5125" width="16.2222222222222" style="62" customWidth="1"/>
    <col min="5126" max="5126" width="16" style="62" customWidth="1"/>
    <col min="5127" max="5376" width="9" style="62"/>
    <col min="5377" max="5377" width="9" style="62" hidden="1" customWidth="1"/>
    <col min="5378" max="5378" width="29.6666666666667" style="62" customWidth="1"/>
    <col min="5379" max="5379" width="15.2222222222222" style="62" customWidth="1"/>
    <col min="5380" max="5380" width="15.1111111111111" style="62" customWidth="1"/>
    <col min="5381" max="5381" width="16.2222222222222" style="62" customWidth="1"/>
    <col min="5382" max="5382" width="16" style="62" customWidth="1"/>
    <col min="5383" max="5632" width="9" style="62"/>
    <col min="5633" max="5633" width="9" style="62" hidden="1" customWidth="1"/>
    <col min="5634" max="5634" width="29.6666666666667" style="62" customWidth="1"/>
    <col min="5635" max="5635" width="15.2222222222222" style="62" customWidth="1"/>
    <col min="5636" max="5636" width="15.1111111111111" style="62" customWidth="1"/>
    <col min="5637" max="5637" width="16.2222222222222" style="62" customWidth="1"/>
    <col min="5638" max="5638" width="16" style="62" customWidth="1"/>
    <col min="5639" max="5888" width="9" style="62"/>
    <col min="5889" max="5889" width="9" style="62" hidden="1" customWidth="1"/>
    <col min="5890" max="5890" width="29.6666666666667" style="62" customWidth="1"/>
    <col min="5891" max="5891" width="15.2222222222222" style="62" customWidth="1"/>
    <col min="5892" max="5892" width="15.1111111111111" style="62" customWidth="1"/>
    <col min="5893" max="5893" width="16.2222222222222" style="62" customWidth="1"/>
    <col min="5894" max="5894" width="16" style="62" customWidth="1"/>
    <col min="5895" max="6144" width="9" style="62"/>
    <col min="6145" max="6145" width="9" style="62" hidden="1" customWidth="1"/>
    <col min="6146" max="6146" width="29.6666666666667" style="62" customWidth="1"/>
    <col min="6147" max="6147" width="15.2222222222222" style="62" customWidth="1"/>
    <col min="6148" max="6148" width="15.1111111111111" style="62" customWidth="1"/>
    <col min="6149" max="6149" width="16.2222222222222" style="62" customWidth="1"/>
    <col min="6150" max="6150" width="16" style="62" customWidth="1"/>
    <col min="6151" max="6400" width="9" style="62"/>
    <col min="6401" max="6401" width="9" style="62" hidden="1" customWidth="1"/>
    <col min="6402" max="6402" width="29.6666666666667" style="62" customWidth="1"/>
    <col min="6403" max="6403" width="15.2222222222222" style="62" customWidth="1"/>
    <col min="6404" max="6404" width="15.1111111111111" style="62" customWidth="1"/>
    <col min="6405" max="6405" width="16.2222222222222" style="62" customWidth="1"/>
    <col min="6406" max="6406" width="16" style="62" customWidth="1"/>
    <col min="6407" max="6656" width="9" style="62"/>
    <col min="6657" max="6657" width="9" style="62" hidden="1" customWidth="1"/>
    <col min="6658" max="6658" width="29.6666666666667" style="62" customWidth="1"/>
    <col min="6659" max="6659" width="15.2222222222222" style="62" customWidth="1"/>
    <col min="6660" max="6660" width="15.1111111111111" style="62" customWidth="1"/>
    <col min="6661" max="6661" width="16.2222222222222" style="62" customWidth="1"/>
    <col min="6662" max="6662" width="16" style="62" customWidth="1"/>
    <col min="6663" max="6912" width="9" style="62"/>
    <col min="6913" max="6913" width="9" style="62" hidden="1" customWidth="1"/>
    <col min="6914" max="6914" width="29.6666666666667" style="62" customWidth="1"/>
    <col min="6915" max="6915" width="15.2222222222222" style="62" customWidth="1"/>
    <col min="6916" max="6916" width="15.1111111111111" style="62" customWidth="1"/>
    <col min="6917" max="6917" width="16.2222222222222" style="62" customWidth="1"/>
    <col min="6918" max="6918" width="16" style="62" customWidth="1"/>
    <col min="6919" max="7168" width="9" style="62"/>
    <col min="7169" max="7169" width="9" style="62" hidden="1" customWidth="1"/>
    <col min="7170" max="7170" width="29.6666666666667" style="62" customWidth="1"/>
    <col min="7171" max="7171" width="15.2222222222222" style="62" customWidth="1"/>
    <col min="7172" max="7172" width="15.1111111111111" style="62" customWidth="1"/>
    <col min="7173" max="7173" width="16.2222222222222" style="62" customWidth="1"/>
    <col min="7174" max="7174" width="16" style="62" customWidth="1"/>
    <col min="7175" max="7424" width="9" style="62"/>
    <col min="7425" max="7425" width="9" style="62" hidden="1" customWidth="1"/>
    <col min="7426" max="7426" width="29.6666666666667" style="62" customWidth="1"/>
    <col min="7427" max="7427" width="15.2222222222222" style="62" customWidth="1"/>
    <col min="7428" max="7428" width="15.1111111111111" style="62" customWidth="1"/>
    <col min="7429" max="7429" width="16.2222222222222" style="62" customWidth="1"/>
    <col min="7430" max="7430" width="16" style="62" customWidth="1"/>
    <col min="7431" max="7680" width="9" style="62"/>
    <col min="7681" max="7681" width="9" style="62" hidden="1" customWidth="1"/>
    <col min="7682" max="7682" width="29.6666666666667" style="62" customWidth="1"/>
    <col min="7683" max="7683" width="15.2222222222222" style="62" customWidth="1"/>
    <col min="7684" max="7684" width="15.1111111111111" style="62" customWidth="1"/>
    <col min="7685" max="7685" width="16.2222222222222" style="62" customWidth="1"/>
    <col min="7686" max="7686" width="16" style="62" customWidth="1"/>
    <col min="7687" max="7936" width="9" style="62"/>
    <col min="7937" max="7937" width="9" style="62" hidden="1" customWidth="1"/>
    <col min="7938" max="7938" width="29.6666666666667" style="62" customWidth="1"/>
    <col min="7939" max="7939" width="15.2222222222222" style="62" customWidth="1"/>
    <col min="7940" max="7940" width="15.1111111111111" style="62" customWidth="1"/>
    <col min="7941" max="7941" width="16.2222222222222" style="62" customWidth="1"/>
    <col min="7942" max="7942" width="16" style="62" customWidth="1"/>
    <col min="7943" max="8192" width="9" style="62"/>
    <col min="8193" max="8193" width="9" style="62" hidden="1" customWidth="1"/>
    <col min="8194" max="8194" width="29.6666666666667" style="62" customWidth="1"/>
    <col min="8195" max="8195" width="15.2222222222222" style="62" customWidth="1"/>
    <col min="8196" max="8196" width="15.1111111111111" style="62" customWidth="1"/>
    <col min="8197" max="8197" width="16.2222222222222" style="62" customWidth="1"/>
    <col min="8198" max="8198" width="16" style="62" customWidth="1"/>
    <col min="8199" max="8448" width="9" style="62"/>
    <col min="8449" max="8449" width="9" style="62" hidden="1" customWidth="1"/>
    <col min="8450" max="8450" width="29.6666666666667" style="62" customWidth="1"/>
    <col min="8451" max="8451" width="15.2222222222222" style="62" customWidth="1"/>
    <col min="8452" max="8452" width="15.1111111111111" style="62" customWidth="1"/>
    <col min="8453" max="8453" width="16.2222222222222" style="62" customWidth="1"/>
    <col min="8454" max="8454" width="16" style="62" customWidth="1"/>
    <col min="8455" max="8704" width="9" style="62"/>
    <col min="8705" max="8705" width="9" style="62" hidden="1" customWidth="1"/>
    <col min="8706" max="8706" width="29.6666666666667" style="62" customWidth="1"/>
    <col min="8707" max="8707" width="15.2222222222222" style="62" customWidth="1"/>
    <col min="8708" max="8708" width="15.1111111111111" style="62" customWidth="1"/>
    <col min="8709" max="8709" width="16.2222222222222" style="62" customWidth="1"/>
    <col min="8710" max="8710" width="16" style="62" customWidth="1"/>
    <col min="8711" max="8960" width="9" style="62"/>
    <col min="8961" max="8961" width="9" style="62" hidden="1" customWidth="1"/>
    <col min="8962" max="8962" width="29.6666666666667" style="62" customWidth="1"/>
    <col min="8963" max="8963" width="15.2222222222222" style="62" customWidth="1"/>
    <col min="8964" max="8964" width="15.1111111111111" style="62" customWidth="1"/>
    <col min="8965" max="8965" width="16.2222222222222" style="62" customWidth="1"/>
    <col min="8966" max="8966" width="16" style="62" customWidth="1"/>
    <col min="8967" max="9216" width="9" style="62"/>
    <col min="9217" max="9217" width="9" style="62" hidden="1" customWidth="1"/>
    <col min="9218" max="9218" width="29.6666666666667" style="62" customWidth="1"/>
    <col min="9219" max="9219" width="15.2222222222222" style="62" customWidth="1"/>
    <col min="9220" max="9220" width="15.1111111111111" style="62" customWidth="1"/>
    <col min="9221" max="9221" width="16.2222222222222" style="62" customWidth="1"/>
    <col min="9222" max="9222" width="16" style="62" customWidth="1"/>
    <col min="9223" max="9472" width="9" style="62"/>
    <col min="9473" max="9473" width="9" style="62" hidden="1" customWidth="1"/>
    <col min="9474" max="9474" width="29.6666666666667" style="62" customWidth="1"/>
    <col min="9475" max="9475" width="15.2222222222222" style="62" customWidth="1"/>
    <col min="9476" max="9476" width="15.1111111111111" style="62" customWidth="1"/>
    <col min="9477" max="9477" width="16.2222222222222" style="62" customWidth="1"/>
    <col min="9478" max="9478" width="16" style="62" customWidth="1"/>
    <col min="9479" max="9728" width="9" style="62"/>
    <col min="9729" max="9729" width="9" style="62" hidden="1" customWidth="1"/>
    <col min="9730" max="9730" width="29.6666666666667" style="62" customWidth="1"/>
    <col min="9731" max="9731" width="15.2222222222222" style="62" customWidth="1"/>
    <col min="9732" max="9732" width="15.1111111111111" style="62" customWidth="1"/>
    <col min="9733" max="9733" width="16.2222222222222" style="62" customWidth="1"/>
    <col min="9734" max="9734" width="16" style="62" customWidth="1"/>
    <col min="9735" max="9984" width="9" style="62"/>
    <col min="9985" max="9985" width="9" style="62" hidden="1" customWidth="1"/>
    <col min="9986" max="9986" width="29.6666666666667" style="62" customWidth="1"/>
    <col min="9987" max="9987" width="15.2222222222222" style="62" customWidth="1"/>
    <col min="9988" max="9988" width="15.1111111111111" style="62" customWidth="1"/>
    <col min="9989" max="9989" width="16.2222222222222" style="62" customWidth="1"/>
    <col min="9990" max="9990" width="16" style="62" customWidth="1"/>
    <col min="9991" max="10240" width="9" style="62"/>
    <col min="10241" max="10241" width="9" style="62" hidden="1" customWidth="1"/>
    <col min="10242" max="10242" width="29.6666666666667" style="62" customWidth="1"/>
    <col min="10243" max="10243" width="15.2222222222222" style="62" customWidth="1"/>
    <col min="10244" max="10244" width="15.1111111111111" style="62" customWidth="1"/>
    <col min="10245" max="10245" width="16.2222222222222" style="62" customWidth="1"/>
    <col min="10246" max="10246" width="16" style="62" customWidth="1"/>
    <col min="10247" max="10496" width="9" style="62"/>
    <col min="10497" max="10497" width="9" style="62" hidden="1" customWidth="1"/>
    <col min="10498" max="10498" width="29.6666666666667" style="62" customWidth="1"/>
    <col min="10499" max="10499" width="15.2222222222222" style="62" customWidth="1"/>
    <col min="10500" max="10500" width="15.1111111111111" style="62" customWidth="1"/>
    <col min="10501" max="10501" width="16.2222222222222" style="62" customWidth="1"/>
    <col min="10502" max="10502" width="16" style="62" customWidth="1"/>
    <col min="10503" max="10752" width="9" style="62"/>
    <col min="10753" max="10753" width="9" style="62" hidden="1" customWidth="1"/>
    <col min="10754" max="10754" width="29.6666666666667" style="62" customWidth="1"/>
    <col min="10755" max="10755" width="15.2222222222222" style="62" customWidth="1"/>
    <col min="10756" max="10756" width="15.1111111111111" style="62" customWidth="1"/>
    <col min="10757" max="10757" width="16.2222222222222" style="62" customWidth="1"/>
    <col min="10758" max="10758" width="16" style="62" customWidth="1"/>
    <col min="10759" max="11008" width="9" style="62"/>
    <col min="11009" max="11009" width="9" style="62" hidden="1" customWidth="1"/>
    <col min="11010" max="11010" width="29.6666666666667" style="62" customWidth="1"/>
    <col min="11011" max="11011" width="15.2222222222222" style="62" customWidth="1"/>
    <col min="11012" max="11012" width="15.1111111111111" style="62" customWidth="1"/>
    <col min="11013" max="11013" width="16.2222222222222" style="62" customWidth="1"/>
    <col min="11014" max="11014" width="16" style="62" customWidth="1"/>
    <col min="11015" max="11264" width="9" style="62"/>
    <col min="11265" max="11265" width="9" style="62" hidden="1" customWidth="1"/>
    <col min="11266" max="11266" width="29.6666666666667" style="62" customWidth="1"/>
    <col min="11267" max="11267" width="15.2222222222222" style="62" customWidth="1"/>
    <col min="11268" max="11268" width="15.1111111111111" style="62" customWidth="1"/>
    <col min="11269" max="11269" width="16.2222222222222" style="62" customWidth="1"/>
    <col min="11270" max="11270" width="16" style="62" customWidth="1"/>
    <col min="11271" max="11520" width="9" style="62"/>
    <col min="11521" max="11521" width="9" style="62" hidden="1" customWidth="1"/>
    <col min="11522" max="11522" width="29.6666666666667" style="62" customWidth="1"/>
    <col min="11523" max="11523" width="15.2222222222222" style="62" customWidth="1"/>
    <col min="11524" max="11524" width="15.1111111111111" style="62" customWidth="1"/>
    <col min="11525" max="11525" width="16.2222222222222" style="62" customWidth="1"/>
    <col min="11526" max="11526" width="16" style="62" customWidth="1"/>
    <col min="11527" max="11776" width="9" style="62"/>
    <col min="11777" max="11777" width="9" style="62" hidden="1" customWidth="1"/>
    <col min="11778" max="11778" width="29.6666666666667" style="62" customWidth="1"/>
    <col min="11779" max="11779" width="15.2222222222222" style="62" customWidth="1"/>
    <col min="11780" max="11780" width="15.1111111111111" style="62" customWidth="1"/>
    <col min="11781" max="11781" width="16.2222222222222" style="62" customWidth="1"/>
    <col min="11782" max="11782" width="16" style="62" customWidth="1"/>
    <col min="11783" max="12032" width="9" style="62"/>
    <col min="12033" max="12033" width="9" style="62" hidden="1" customWidth="1"/>
    <col min="12034" max="12034" width="29.6666666666667" style="62" customWidth="1"/>
    <col min="12035" max="12035" width="15.2222222222222" style="62" customWidth="1"/>
    <col min="12036" max="12036" width="15.1111111111111" style="62" customWidth="1"/>
    <col min="12037" max="12037" width="16.2222222222222" style="62" customWidth="1"/>
    <col min="12038" max="12038" width="16" style="62" customWidth="1"/>
    <col min="12039" max="12288" width="9" style="62"/>
    <col min="12289" max="12289" width="9" style="62" hidden="1" customWidth="1"/>
    <col min="12290" max="12290" width="29.6666666666667" style="62" customWidth="1"/>
    <col min="12291" max="12291" width="15.2222222222222" style="62" customWidth="1"/>
    <col min="12292" max="12292" width="15.1111111111111" style="62" customWidth="1"/>
    <col min="12293" max="12293" width="16.2222222222222" style="62" customWidth="1"/>
    <col min="12294" max="12294" width="16" style="62" customWidth="1"/>
    <col min="12295" max="12544" width="9" style="62"/>
    <col min="12545" max="12545" width="9" style="62" hidden="1" customWidth="1"/>
    <col min="12546" max="12546" width="29.6666666666667" style="62" customWidth="1"/>
    <col min="12547" max="12547" width="15.2222222222222" style="62" customWidth="1"/>
    <col min="12548" max="12548" width="15.1111111111111" style="62" customWidth="1"/>
    <col min="12549" max="12549" width="16.2222222222222" style="62" customWidth="1"/>
    <col min="12550" max="12550" width="16" style="62" customWidth="1"/>
    <col min="12551" max="12800" width="9" style="62"/>
    <col min="12801" max="12801" width="9" style="62" hidden="1" customWidth="1"/>
    <col min="12802" max="12802" width="29.6666666666667" style="62" customWidth="1"/>
    <col min="12803" max="12803" width="15.2222222222222" style="62" customWidth="1"/>
    <col min="12804" max="12804" width="15.1111111111111" style="62" customWidth="1"/>
    <col min="12805" max="12805" width="16.2222222222222" style="62" customWidth="1"/>
    <col min="12806" max="12806" width="16" style="62" customWidth="1"/>
    <col min="12807" max="13056" width="9" style="62"/>
    <col min="13057" max="13057" width="9" style="62" hidden="1" customWidth="1"/>
    <col min="13058" max="13058" width="29.6666666666667" style="62" customWidth="1"/>
    <col min="13059" max="13059" width="15.2222222222222" style="62" customWidth="1"/>
    <col min="13060" max="13060" width="15.1111111111111" style="62" customWidth="1"/>
    <col min="13061" max="13061" width="16.2222222222222" style="62" customWidth="1"/>
    <col min="13062" max="13062" width="16" style="62" customWidth="1"/>
    <col min="13063" max="13312" width="9" style="62"/>
    <col min="13313" max="13313" width="9" style="62" hidden="1" customWidth="1"/>
    <col min="13314" max="13314" width="29.6666666666667" style="62" customWidth="1"/>
    <col min="13315" max="13315" width="15.2222222222222" style="62" customWidth="1"/>
    <col min="13316" max="13316" width="15.1111111111111" style="62" customWidth="1"/>
    <col min="13317" max="13317" width="16.2222222222222" style="62" customWidth="1"/>
    <col min="13318" max="13318" width="16" style="62" customWidth="1"/>
    <col min="13319" max="13568" width="9" style="62"/>
    <col min="13569" max="13569" width="9" style="62" hidden="1" customWidth="1"/>
    <col min="13570" max="13570" width="29.6666666666667" style="62" customWidth="1"/>
    <col min="13571" max="13571" width="15.2222222222222" style="62" customWidth="1"/>
    <col min="13572" max="13572" width="15.1111111111111" style="62" customWidth="1"/>
    <col min="13573" max="13573" width="16.2222222222222" style="62" customWidth="1"/>
    <col min="13574" max="13574" width="16" style="62" customWidth="1"/>
    <col min="13575" max="13824" width="9" style="62"/>
    <col min="13825" max="13825" width="9" style="62" hidden="1" customWidth="1"/>
    <col min="13826" max="13826" width="29.6666666666667" style="62" customWidth="1"/>
    <col min="13827" max="13827" width="15.2222222222222" style="62" customWidth="1"/>
    <col min="13828" max="13828" width="15.1111111111111" style="62" customWidth="1"/>
    <col min="13829" max="13829" width="16.2222222222222" style="62" customWidth="1"/>
    <col min="13830" max="13830" width="16" style="62" customWidth="1"/>
    <col min="13831" max="14080" width="9" style="62"/>
    <col min="14081" max="14081" width="9" style="62" hidden="1" customWidth="1"/>
    <col min="14082" max="14082" width="29.6666666666667" style="62" customWidth="1"/>
    <col min="14083" max="14083" width="15.2222222222222" style="62" customWidth="1"/>
    <col min="14084" max="14084" width="15.1111111111111" style="62" customWidth="1"/>
    <col min="14085" max="14085" width="16.2222222222222" style="62" customWidth="1"/>
    <col min="14086" max="14086" width="16" style="62" customWidth="1"/>
    <col min="14087" max="14336" width="9" style="62"/>
    <col min="14337" max="14337" width="9" style="62" hidden="1" customWidth="1"/>
    <col min="14338" max="14338" width="29.6666666666667" style="62" customWidth="1"/>
    <col min="14339" max="14339" width="15.2222222222222" style="62" customWidth="1"/>
    <col min="14340" max="14340" width="15.1111111111111" style="62" customWidth="1"/>
    <col min="14341" max="14341" width="16.2222222222222" style="62" customWidth="1"/>
    <col min="14342" max="14342" width="16" style="62" customWidth="1"/>
    <col min="14343" max="14592" width="9" style="62"/>
    <col min="14593" max="14593" width="9" style="62" hidden="1" customWidth="1"/>
    <col min="14594" max="14594" width="29.6666666666667" style="62" customWidth="1"/>
    <col min="14595" max="14595" width="15.2222222222222" style="62" customWidth="1"/>
    <col min="14596" max="14596" width="15.1111111111111" style="62" customWidth="1"/>
    <col min="14597" max="14597" width="16.2222222222222" style="62" customWidth="1"/>
    <col min="14598" max="14598" width="16" style="62" customWidth="1"/>
    <col min="14599" max="14848" width="9" style="62"/>
    <col min="14849" max="14849" width="9" style="62" hidden="1" customWidth="1"/>
    <col min="14850" max="14850" width="29.6666666666667" style="62" customWidth="1"/>
    <col min="14851" max="14851" width="15.2222222222222" style="62" customWidth="1"/>
    <col min="14852" max="14852" width="15.1111111111111" style="62" customWidth="1"/>
    <col min="14853" max="14853" width="16.2222222222222" style="62" customWidth="1"/>
    <col min="14854" max="14854" width="16" style="62" customWidth="1"/>
    <col min="14855" max="15104" width="9" style="62"/>
    <col min="15105" max="15105" width="9" style="62" hidden="1" customWidth="1"/>
    <col min="15106" max="15106" width="29.6666666666667" style="62" customWidth="1"/>
    <col min="15107" max="15107" width="15.2222222222222" style="62" customWidth="1"/>
    <col min="15108" max="15108" width="15.1111111111111" style="62" customWidth="1"/>
    <col min="15109" max="15109" width="16.2222222222222" style="62" customWidth="1"/>
    <col min="15110" max="15110" width="16" style="62" customWidth="1"/>
    <col min="15111" max="15360" width="9" style="62"/>
    <col min="15361" max="15361" width="9" style="62" hidden="1" customWidth="1"/>
    <col min="15362" max="15362" width="29.6666666666667" style="62" customWidth="1"/>
    <col min="15363" max="15363" width="15.2222222222222" style="62" customWidth="1"/>
    <col min="15364" max="15364" width="15.1111111111111" style="62" customWidth="1"/>
    <col min="15365" max="15365" width="16.2222222222222" style="62" customWidth="1"/>
    <col min="15366" max="15366" width="16" style="62" customWidth="1"/>
    <col min="15367" max="15616" width="9" style="62"/>
    <col min="15617" max="15617" width="9" style="62" hidden="1" customWidth="1"/>
    <col min="15618" max="15618" width="29.6666666666667" style="62" customWidth="1"/>
    <col min="15619" max="15619" width="15.2222222222222" style="62" customWidth="1"/>
    <col min="15620" max="15620" width="15.1111111111111" style="62" customWidth="1"/>
    <col min="15621" max="15621" width="16.2222222222222" style="62" customWidth="1"/>
    <col min="15622" max="15622" width="16" style="62" customWidth="1"/>
    <col min="15623" max="15872" width="9" style="62"/>
    <col min="15873" max="15873" width="9" style="62" hidden="1" customWidth="1"/>
    <col min="15874" max="15874" width="29.6666666666667" style="62" customWidth="1"/>
    <col min="15875" max="15875" width="15.2222222222222" style="62" customWidth="1"/>
    <col min="15876" max="15876" width="15.1111111111111" style="62" customWidth="1"/>
    <col min="15877" max="15877" width="16.2222222222222" style="62" customWidth="1"/>
    <col min="15878" max="15878" width="16" style="62" customWidth="1"/>
    <col min="15879" max="16128" width="9" style="62"/>
    <col min="16129" max="16129" width="9" style="62" hidden="1" customWidth="1"/>
    <col min="16130" max="16130" width="29.6666666666667" style="62" customWidth="1"/>
    <col min="16131" max="16131" width="15.2222222222222" style="62" customWidth="1"/>
    <col min="16132" max="16132" width="15.1111111111111" style="62" customWidth="1"/>
    <col min="16133" max="16133" width="16.2222222222222" style="62" customWidth="1"/>
    <col min="16134" max="16134" width="16" style="62" customWidth="1"/>
    <col min="16135" max="16384" width="9" style="62"/>
  </cols>
  <sheetData>
    <row r="1" ht="14.4" spans="1:6">
      <c r="A1" s="65" t="s">
        <v>5206</v>
      </c>
      <c r="B1" s="1" t="s">
        <v>5207</v>
      </c>
      <c r="C1" s="66" t="s">
        <v>4</v>
      </c>
      <c r="D1" s="1" t="s">
        <v>5</v>
      </c>
      <c r="E1" s="1" t="s">
        <v>5208</v>
      </c>
      <c r="F1" s="49" t="s">
        <v>6</v>
      </c>
    </row>
    <row r="2" ht="14.4" spans="1:6">
      <c r="A2" s="53"/>
      <c r="B2" s="48" t="s">
        <v>5209</v>
      </c>
      <c r="C2" s="67" t="s">
        <v>5210</v>
      </c>
      <c r="D2" s="67">
        <v>30289</v>
      </c>
      <c r="E2" s="49" t="s">
        <v>87</v>
      </c>
      <c r="F2" s="49"/>
    </row>
    <row r="3" ht="14.4" spans="1:6">
      <c r="A3" s="53"/>
      <c r="B3" s="48" t="s">
        <v>5211</v>
      </c>
      <c r="C3" s="67" t="s">
        <v>5212</v>
      </c>
      <c r="D3" s="67" t="s">
        <v>5213</v>
      </c>
      <c r="E3" s="49" t="s">
        <v>87</v>
      </c>
      <c r="F3" s="49" t="s">
        <v>5214</v>
      </c>
    </row>
    <row r="4" ht="28.8" spans="1:6">
      <c r="A4" s="53"/>
      <c r="B4" s="48" t="s">
        <v>5215</v>
      </c>
      <c r="C4" s="68" t="s">
        <v>5216</v>
      </c>
      <c r="D4" s="68" t="s">
        <v>5217</v>
      </c>
      <c r="E4" s="49" t="s">
        <v>87</v>
      </c>
      <c r="F4" s="68" t="s">
        <v>5218</v>
      </c>
    </row>
    <row r="5" ht="14.4" spans="1:6">
      <c r="A5" s="53"/>
      <c r="B5" s="48" t="s">
        <v>160</v>
      </c>
      <c r="C5" s="68" t="s">
        <v>5219</v>
      </c>
      <c r="D5" s="68" t="s">
        <v>5220</v>
      </c>
      <c r="E5" s="49" t="s">
        <v>5221</v>
      </c>
      <c r="F5" s="68"/>
    </row>
    <row r="6" ht="14.4" spans="1:6">
      <c r="A6" s="53"/>
      <c r="B6" s="48" t="s">
        <v>5222</v>
      </c>
      <c r="C6" s="68" t="s">
        <v>5219</v>
      </c>
      <c r="D6" s="69" t="s">
        <v>5223</v>
      </c>
      <c r="E6" s="49" t="s">
        <v>87</v>
      </c>
      <c r="F6" s="49"/>
    </row>
    <row r="7" ht="14.4" spans="1:6">
      <c r="A7" s="53"/>
      <c r="B7" s="48" t="s">
        <v>176</v>
      </c>
      <c r="C7" s="69" t="s">
        <v>5224</v>
      </c>
      <c r="D7" s="69">
        <v>41640</v>
      </c>
      <c r="E7" s="49" t="s">
        <v>5225</v>
      </c>
      <c r="F7" s="49"/>
    </row>
    <row r="8" ht="14.4" spans="1:6">
      <c r="A8" s="53"/>
      <c r="B8" s="48" t="s">
        <v>5226</v>
      </c>
      <c r="C8" s="67" t="s">
        <v>5227</v>
      </c>
      <c r="D8" s="67" t="s">
        <v>5228</v>
      </c>
      <c r="E8" s="49" t="s">
        <v>87</v>
      </c>
      <c r="F8" s="49"/>
    </row>
    <row r="9" ht="14.4" spans="1:6">
      <c r="A9" s="53"/>
      <c r="B9" s="48" t="s">
        <v>5229</v>
      </c>
      <c r="C9" s="68" t="s">
        <v>5230</v>
      </c>
      <c r="D9" s="68" t="s">
        <v>5231</v>
      </c>
      <c r="E9" s="49" t="s">
        <v>87</v>
      </c>
      <c r="F9" s="49"/>
    </row>
    <row r="10" ht="14.4" spans="1:6">
      <c r="A10" s="70"/>
      <c r="B10" s="48" t="s">
        <v>4023</v>
      </c>
      <c r="C10" s="69" t="s">
        <v>5232</v>
      </c>
      <c r="D10" s="69" t="s">
        <v>5233</v>
      </c>
      <c r="E10" s="49" t="s">
        <v>87</v>
      </c>
      <c r="F10" s="49"/>
    </row>
    <row r="11" ht="28.8" spans="1:6">
      <c r="A11" s="70"/>
      <c r="B11" s="57" t="s">
        <v>5234</v>
      </c>
      <c r="C11" s="69" t="s">
        <v>5235</v>
      </c>
      <c r="D11" s="69" t="s">
        <v>5236</v>
      </c>
      <c r="E11" s="49" t="s">
        <v>87</v>
      </c>
      <c r="F11" s="49"/>
    </row>
    <row r="12" ht="14.4" spans="1:6">
      <c r="A12" s="53"/>
      <c r="B12" s="48" t="s">
        <v>4061</v>
      </c>
      <c r="C12" s="68" t="s">
        <v>5237</v>
      </c>
      <c r="D12" s="68" t="s">
        <v>5238</v>
      </c>
      <c r="E12" s="49" t="s">
        <v>87</v>
      </c>
      <c r="F12" s="49"/>
    </row>
    <row r="13" ht="14.4" spans="1:6">
      <c r="A13" s="53"/>
      <c r="B13" s="48" t="s">
        <v>125</v>
      </c>
      <c r="C13" s="68" t="s">
        <v>5237</v>
      </c>
      <c r="D13" s="69" t="s">
        <v>5239</v>
      </c>
      <c r="E13" s="49" t="s">
        <v>87</v>
      </c>
      <c r="F13" s="49"/>
    </row>
    <row r="14" ht="28.8" spans="1:6">
      <c r="A14" s="53"/>
      <c r="B14" s="48" t="s">
        <v>5240</v>
      </c>
      <c r="C14" s="68" t="s">
        <v>5216</v>
      </c>
      <c r="D14" s="68" t="s">
        <v>5241</v>
      </c>
      <c r="E14" s="49" t="s">
        <v>87</v>
      </c>
      <c r="F14" s="49"/>
    </row>
    <row r="15" ht="14.4" spans="1:6">
      <c r="A15" s="53"/>
      <c r="B15" s="48" t="s">
        <v>5242</v>
      </c>
      <c r="C15" s="67" t="s">
        <v>5243</v>
      </c>
      <c r="D15" s="67" t="s">
        <v>5244</v>
      </c>
      <c r="E15" s="49" t="s">
        <v>87</v>
      </c>
      <c r="F15" s="49"/>
    </row>
    <row r="16" ht="14.4" spans="1:6">
      <c r="A16" s="53"/>
      <c r="B16" s="48" t="s">
        <v>5245</v>
      </c>
      <c r="C16" s="67">
        <v>43645</v>
      </c>
      <c r="D16" s="67">
        <v>43800</v>
      </c>
      <c r="E16" s="49"/>
      <c r="F16" s="49"/>
    </row>
    <row r="17" ht="14.4" spans="1:6">
      <c r="A17" s="53"/>
      <c r="B17" s="48" t="s">
        <v>5246</v>
      </c>
      <c r="C17" s="67" t="s">
        <v>5247</v>
      </c>
      <c r="D17" s="67" t="s">
        <v>5248</v>
      </c>
      <c r="E17" s="49" t="s">
        <v>87</v>
      </c>
      <c r="F17" s="49"/>
    </row>
    <row r="18" ht="28.8" spans="1:6">
      <c r="A18" s="53"/>
      <c r="B18" s="48" t="s">
        <v>5249</v>
      </c>
      <c r="C18" s="68" t="s">
        <v>5250</v>
      </c>
      <c r="D18" s="49" t="s">
        <v>5251</v>
      </c>
      <c r="E18" s="49" t="s">
        <v>87</v>
      </c>
      <c r="F18" s="49"/>
    </row>
    <row r="19" ht="14.4" spans="1:6">
      <c r="A19" s="53"/>
      <c r="B19" s="48" t="s">
        <v>5252</v>
      </c>
      <c r="C19" s="67" t="s">
        <v>5253</v>
      </c>
      <c r="D19" s="69" t="s">
        <v>5254</v>
      </c>
      <c r="E19" s="49" t="s">
        <v>87</v>
      </c>
      <c r="F19" s="49"/>
    </row>
    <row r="20" ht="14.4" spans="1:6">
      <c r="A20" s="53"/>
      <c r="B20" s="48" t="s">
        <v>128</v>
      </c>
      <c r="C20" s="69" t="s">
        <v>5255</v>
      </c>
      <c r="D20" s="69" t="s">
        <v>5256</v>
      </c>
      <c r="E20" s="49" t="s">
        <v>90</v>
      </c>
      <c r="F20" s="49" t="s">
        <v>5257</v>
      </c>
    </row>
    <row r="21" ht="14.4" spans="1:6">
      <c r="A21" s="53"/>
      <c r="B21" s="48" t="s">
        <v>133</v>
      </c>
      <c r="C21" s="67" t="s">
        <v>5258</v>
      </c>
      <c r="D21" s="67" t="s">
        <v>5259</v>
      </c>
      <c r="E21" s="49" t="s">
        <v>87</v>
      </c>
      <c r="F21" s="49"/>
    </row>
    <row r="22" ht="14.4" spans="1:6">
      <c r="A22" s="70"/>
      <c r="B22" s="48" t="s">
        <v>5260</v>
      </c>
      <c r="C22" s="67" t="s">
        <v>5261</v>
      </c>
      <c r="D22" s="67" t="s">
        <v>5262</v>
      </c>
      <c r="E22" s="49" t="s">
        <v>87</v>
      </c>
      <c r="F22" s="49" t="s">
        <v>5263</v>
      </c>
    </row>
    <row r="23" ht="14.4" spans="1:6">
      <c r="A23" s="53"/>
      <c r="B23" s="48" t="s">
        <v>5264</v>
      </c>
      <c r="C23" s="68" t="s">
        <v>5265</v>
      </c>
      <c r="D23" s="68" t="s">
        <v>5266</v>
      </c>
      <c r="E23" s="49" t="s">
        <v>87</v>
      </c>
      <c r="F23" s="49"/>
    </row>
    <row r="24" ht="14.4" spans="1:6">
      <c r="A24" s="53"/>
      <c r="B24" s="48" t="s">
        <v>112</v>
      </c>
      <c r="C24" s="69" t="s">
        <v>5261</v>
      </c>
      <c r="D24" s="68" t="s">
        <v>5267</v>
      </c>
      <c r="E24" s="49" t="s">
        <v>87</v>
      </c>
      <c r="F24" s="49" t="s">
        <v>5263</v>
      </c>
    </row>
    <row r="25" ht="14.4" spans="1:6">
      <c r="A25" s="53"/>
      <c r="B25" s="48" t="s">
        <v>5268</v>
      </c>
      <c r="C25" s="67" t="s">
        <v>5269</v>
      </c>
      <c r="D25" s="71" t="s">
        <v>5270</v>
      </c>
      <c r="E25" s="49" t="s">
        <v>87</v>
      </c>
      <c r="F25" s="49"/>
    </row>
    <row r="26" ht="14.4" spans="1:6">
      <c r="A26" s="53"/>
      <c r="B26" s="48" t="s">
        <v>5271</v>
      </c>
      <c r="C26" s="68" t="s">
        <v>5272</v>
      </c>
      <c r="D26" s="68" t="s">
        <v>5256</v>
      </c>
      <c r="E26" s="49" t="s">
        <v>5273</v>
      </c>
      <c r="F26" s="68" t="s">
        <v>5274</v>
      </c>
    </row>
    <row r="27" ht="14.4" spans="1:6">
      <c r="A27" s="53"/>
      <c r="B27" s="48" t="s">
        <v>5275</v>
      </c>
      <c r="C27" s="67" t="s">
        <v>5276</v>
      </c>
      <c r="D27" s="67" t="s">
        <v>5238</v>
      </c>
      <c r="E27" s="49" t="s">
        <v>87</v>
      </c>
      <c r="F27" s="49"/>
    </row>
    <row r="28" ht="14.4" spans="1:6">
      <c r="A28" s="53"/>
      <c r="B28" s="48" t="s">
        <v>5277</v>
      </c>
      <c r="C28" s="67" t="s">
        <v>5278</v>
      </c>
      <c r="D28" s="67" t="s">
        <v>5279</v>
      </c>
      <c r="E28" s="49" t="s">
        <v>87</v>
      </c>
      <c r="F28" s="49" t="s">
        <v>5280</v>
      </c>
    </row>
    <row r="29" ht="14.4" spans="1:6">
      <c r="A29" s="53"/>
      <c r="B29" s="48" t="s">
        <v>4033</v>
      </c>
      <c r="C29" s="67" t="s">
        <v>5281</v>
      </c>
      <c r="D29" s="67" t="s">
        <v>5282</v>
      </c>
      <c r="E29" s="49" t="s">
        <v>87</v>
      </c>
      <c r="F29" s="49"/>
    </row>
    <row r="30" ht="28.8" spans="1:6">
      <c r="A30" s="53"/>
      <c r="B30" s="48" t="s">
        <v>92</v>
      </c>
      <c r="C30" s="69" t="s">
        <v>5216</v>
      </c>
      <c r="D30" s="69" t="s">
        <v>5283</v>
      </c>
      <c r="E30" s="49" t="s">
        <v>90</v>
      </c>
      <c r="F30" s="49"/>
    </row>
    <row r="31" ht="28.8" spans="1:6">
      <c r="A31" s="53"/>
      <c r="B31" s="48" t="s">
        <v>123</v>
      </c>
      <c r="C31" s="71" t="s">
        <v>5216</v>
      </c>
      <c r="D31" s="71" t="s">
        <v>5284</v>
      </c>
      <c r="E31" s="49" t="s">
        <v>90</v>
      </c>
      <c r="F31" s="49"/>
    </row>
    <row r="32" ht="28.8" spans="1:6">
      <c r="A32" s="53"/>
      <c r="B32" s="48" t="s">
        <v>5285</v>
      </c>
      <c r="C32" s="69" t="s">
        <v>5216</v>
      </c>
      <c r="D32" s="71" t="s">
        <v>5286</v>
      </c>
      <c r="E32" s="49" t="s">
        <v>5287</v>
      </c>
      <c r="F32" s="71"/>
    </row>
    <row r="33" ht="14.4" spans="1:6">
      <c r="A33" s="70"/>
      <c r="B33" s="48" t="s">
        <v>5288</v>
      </c>
      <c r="C33" s="67" t="s">
        <v>5289</v>
      </c>
      <c r="D33" s="67" t="s">
        <v>5231</v>
      </c>
      <c r="E33" s="49" t="s">
        <v>186</v>
      </c>
      <c r="F33" s="49" t="s">
        <v>5290</v>
      </c>
    </row>
    <row r="34" ht="14.4" spans="1:6">
      <c r="A34" s="70"/>
      <c r="B34" s="48" t="s">
        <v>5291</v>
      </c>
      <c r="C34" s="67" t="s">
        <v>5292</v>
      </c>
      <c r="D34" s="67" t="s">
        <v>5292</v>
      </c>
      <c r="E34" s="49" t="s">
        <v>186</v>
      </c>
      <c r="F34" s="49"/>
    </row>
    <row r="35" ht="14.4" spans="1:6">
      <c r="A35" s="70"/>
      <c r="B35" s="48" t="s">
        <v>5293</v>
      </c>
      <c r="C35" s="67" t="s">
        <v>5294</v>
      </c>
      <c r="D35" s="67" t="s">
        <v>5294</v>
      </c>
      <c r="E35" s="49" t="s">
        <v>186</v>
      </c>
      <c r="F35" s="49"/>
    </row>
    <row r="36" ht="14.4" spans="1:6">
      <c r="A36" s="70"/>
      <c r="B36" s="48" t="s">
        <v>5295</v>
      </c>
      <c r="C36" s="67" t="s">
        <v>5296</v>
      </c>
      <c r="D36" s="67" t="s">
        <v>5297</v>
      </c>
      <c r="E36" s="49" t="s">
        <v>186</v>
      </c>
      <c r="F36" s="49" t="s">
        <v>5298</v>
      </c>
    </row>
    <row r="37" ht="14.4" spans="1:6">
      <c r="A37" s="70"/>
      <c r="B37" s="50" t="s">
        <v>4103</v>
      </c>
      <c r="C37" s="49" t="s">
        <v>5299</v>
      </c>
      <c r="D37" s="69" t="s">
        <v>5299</v>
      </c>
      <c r="E37" s="72" t="s">
        <v>186</v>
      </c>
      <c r="F37" s="49"/>
    </row>
    <row r="38" ht="14.4" spans="1:6">
      <c r="A38" s="70"/>
      <c r="B38" s="48" t="s">
        <v>225</v>
      </c>
      <c r="C38" s="69" t="s">
        <v>5300</v>
      </c>
      <c r="D38" s="69" t="s">
        <v>5286</v>
      </c>
      <c r="E38" s="72" t="s">
        <v>186</v>
      </c>
      <c r="F38" s="72" t="s">
        <v>5301</v>
      </c>
    </row>
    <row r="39" ht="14.4" spans="1:6">
      <c r="A39" s="70"/>
      <c r="B39" s="50" t="s">
        <v>4107</v>
      </c>
      <c r="C39" s="69" t="s">
        <v>5302</v>
      </c>
      <c r="D39" s="69" t="s">
        <v>5303</v>
      </c>
      <c r="E39" s="72" t="s">
        <v>186</v>
      </c>
      <c r="F39" s="49"/>
    </row>
    <row r="40" ht="14.4" spans="1:6">
      <c r="A40" s="70"/>
      <c r="B40" s="48" t="s">
        <v>5304</v>
      </c>
      <c r="C40" s="67" t="s">
        <v>5305</v>
      </c>
      <c r="D40" s="67" t="s">
        <v>5306</v>
      </c>
      <c r="E40" s="49" t="s">
        <v>186</v>
      </c>
      <c r="F40" s="49"/>
    </row>
    <row r="41" ht="14.4" spans="1:6">
      <c r="A41" s="70"/>
      <c r="B41" s="50" t="s">
        <v>5307</v>
      </c>
      <c r="C41" s="67" t="s">
        <v>5308</v>
      </c>
      <c r="D41" s="67" t="s">
        <v>5309</v>
      </c>
      <c r="E41" s="49" t="s">
        <v>5310</v>
      </c>
      <c r="F41" s="49"/>
    </row>
    <row r="42" ht="14.4" spans="1:6">
      <c r="A42" s="70"/>
      <c r="B42" s="48" t="s">
        <v>5311</v>
      </c>
      <c r="C42" s="67" t="s">
        <v>5312</v>
      </c>
      <c r="D42" s="67" t="s">
        <v>5312</v>
      </c>
      <c r="E42" s="49" t="s">
        <v>186</v>
      </c>
      <c r="F42" s="49"/>
    </row>
    <row r="43" ht="14.4" spans="1:6">
      <c r="A43" s="70"/>
      <c r="B43" s="48" t="s">
        <v>4111</v>
      </c>
      <c r="C43" s="67" t="s">
        <v>5313</v>
      </c>
      <c r="D43" s="71" t="s">
        <v>5314</v>
      </c>
      <c r="E43" s="49" t="s">
        <v>186</v>
      </c>
      <c r="F43" s="49"/>
    </row>
    <row r="44" ht="14.4" spans="1:6">
      <c r="A44" s="70"/>
      <c r="B44" s="57" t="s">
        <v>4114</v>
      </c>
      <c r="C44" s="73" t="s">
        <v>5300</v>
      </c>
      <c r="D44" s="73" t="s">
        <v>5315</v>
      </c>
      <c r="E44" s="74" t="s">
        <v>186</v>
      </c>
      <c r="F44" s="49" t="s">
        <v>5301</v>
      </c>
    </row>
    <row r="45" ht="14.4" spans="1:6">
      <c r="A45" s="70"/>
      <c r="B45" s="48" t="s">
        <v>5316</v>
      </c>
      <c r="C45" s="67" t="s">
        <v>5317</v>
      </c>
      <c r="D45" s="67" t="s">
        <v>5318</v>
      </c>
      <c r="E45" s="49" t="s">
        <v>186</v>
      </c>
      <c r="F45" s="49" t="s">
        <v>5319</v>
      </c>
    </row>
    <row r="46" ht="14.4" spans="1:6">
      <c r="A46" s="70"/>
      <c r="B46" s="48" t="s">
        <v>393</v>
      </c>
      <c r="C46" s="67" t="s">
        <v>5320</v>
      </c>
      <c r="D46" s="67" t="s">
        <v>5321</v>
      </c>
      <c r="E46" s="49" t="s">
        <v>186</v>
      </c>
      <c r="F46" s="49" t="s">
        <v>5301</v>
      </c>
    </row>
    <row r="47" ht="14.4" spans="1:6">
      <c r="A47" s="70"/>
      <c r="B47" s="48" t="s">
        <v>266</v>
      </c>
      <c r="C47" s="67" t="s">
        <v>5322</v>
      </c>
      <c r="D47" s="67" t="s">
        <v>5323</v>
      </c>
      <c r="E47" s="49" t="s">
        <v>186</v>
      </c>
      <c r="F47" s="49"/>
    </row>
    <row r="48" ht="14.4" spans="1:6">
      <c r="A48" s="70"/>
      <c r="B48" s="48" t="s">
        <v>5324</v>
      </c>
      <c r="C48" s="67" t="s">
        <v>5325</v>
      </c>
      <c r="D48" s="67" t="s">
        <v>5326</v>
      </c>
      <c r="E48" s="49" t="s">
        <v>186</v>
      </c>
      <c r="F48" s="49"/>
    </row>
    <row r="49" ht="14.4" spans="1:6">
      <c r="A49" s="70"/>
      <c r="B49" s="48" t="s">
        <v>5327</v>
      </c>
      <c r="C49" s="67" t="s">
        <v>5328</v>
      </c>
      <c r="D49" s="67" t="s">
        <v>5236</v>
      </c>
      <c r="E49" s="49" t="s">
        <v>5329</v>
      </c>
      <c r="F49" s="49"/>
    </row>
    <row r="50" ht="14.4" spans="1:6">
      <c r="A50" s="70"/>
      <c r="B50" s="48" t="s">
        <v>5330</v>
      </c>
      <c r="C50" s="67" t="s">
        <v>5331</v>
      </c>
      <c r="D50" s="67" t="s">
        <v>5332</v>
      </c>
      <c r="E50" s="49" t="s">
        <v>186</v>
      </c>
      <c r="F50" s="49"/>
    </row>
    <row r="51" ht="28.8" spans="1:6">
      <c r="A51" s="70"/>
      <c r="B51" s="48" t="s">
        <v>200</v>
      </c>
      <c r="C51" s="67" t="s">
        <v>5333</v>
      </c>
      <c r="D51" s="67" t="s">
        <v>5334</v>
      </c>
      <c r="E51" s="49" t="s">
        <v>186</v>
      </c>
      <c r="F51" s="49" t="s">
        <v>5335</v>
      </c>
    </row>
    <row r="52" ht="14.4" spans="1:6">
      <c r="A52" s="70"/>
      <c r="B52" s="48" t="s">
        <v>5336</v>
      </c>
      <c r="C52" s="67" t="s">
        <v>5337</v>
      </c>
      <c r="D52" s="67" t="s">
        <v>5338</v>
      </c>
      <c r="E52" s="49" t="s">
        <v>186</v>
      </c>
      <c r="F52" s="49"/>
    </row>
    <row r="53" ht="14.4" spans="1:6">
      <c r="A53" s="70"/>
      <c r="B53" s="48" t="s">
        <v>5339</v>
      </c>
      <c r="C53" s="67" t="s">
        <v>5340</v>
      </c>
      <c r="D53" s="67" t="s">
        <v>5341</v>
      </c>
      <c r="E53" s="49" t="s">
        <v>186</v>
      </c>
      <c r="F53" s="49"/>
    </row>
    <row r="54" ht="14.4" spans="1:6">
      <c r="A54" s="70"/>
      <c r="B54" s="48" t="s">
        <v>4092</v>
      </c>
      <c r="C54" s="67" t="s">
        <v>5342</v>
      </c>
      <c r="D54" s="67" t="s">
        <v>5343</v>
      </c>
      <c r="E54" s="49" t="s">
        <v>186</v>
      </c>
      <c r="F54" s="49"/>
    </row>
    <row r="55" ht="14.4" spans="1:6">
      <c r="A55" s="70"/>
      <c r="B55" s="48" t="s">
        <v>5344</v>
      </c>
      <c r="C55" s="67" t="s">
        <v>5299</v>
      </c>
      <c r="D55" s="67" t="s">
        <v>5299</v>
      </c>
      <c r="E55" s="49" t="s">
        <v>186</v>
      </c>
      <c r="F55" s="49"/>
    </row>
    <row r="56" ht="14.4" spans="1:6">
      <c r="A56" s="70"/>
      <c r="B56" s="48" t="s">
        <v>5345</v>
      </c>
      <c r="C56" s="67" t="s">
        <v>5325</v>
      </c>
      <c r="D56" s="67" t="s">
        <v>5346</v>
      </c>
      <c r="E56" s="49" t="s">
        <v>186</v>
      </c>
      <c r="F56" s="49"/>
    </row>
    <row r="57" ht="14.4" spans="1:6">
      <c r="A57" s="70"/>
      <c r="B57" s="48" t="s">
        <v>5347</v>
      </c>
      <c r="C57" s="67" t="s">
        <v>5337</v>
      </c>
      <c r="D57" s="67" t="s">
        <v>5348</v>
      </c>
      <c r="E57" s="49" t="s">
        <v>186</v>
      </c>
      <c r="F57" s="49"/>
    </row>
    <row r="58" ht="14.4" spans="1:6">
      <c r="A58" s="70"/>
      <c r="B58" s="48" t="s">
        <v>5311</v>
      </c>
      <c r="C58" s="67" t="s">
        <v>5349</v>
      </c>
      <c r="D58" s="67" t="s">
        <v>5349</v>
      </c>
      <c r="E58" s="49" t="s">
        <v>186</v>
      </c>
      <c r="F58" s="49"/>
    </row>
    <row r="59" ht="14.4" spans="1:6">
      <c r="A59" s="70"/>
      <c r="B59" s="50" t="s">
        <v>5350</v>
      </c>
      <c r="C59" s="67" t="s">
        <v>5351</v>
      </c>
      <c r="D59" s="67" t="s">
        <v>5352</v>
      </c>
      <c r="E59" s="49" t="s">
        <v>5353</v>
      </c>
      <c r="F59" s="49"/>
    </row>
    <row r="60" ht="14.4" spans="1:6">
      <c r="A60" s="70"/>
      <c r="B60" s="50" t="s">
        <v>5354</v>
      </c>
      <c r="C60" s="67" t="s">
        <v>5320</v>
      </c>
      <c r="D60" s="67" t="s">
        <v>5355</v>
      </c>
      <c r="E60" s="49" t="s">
        <v>5356</v>
      </c>
      <c r="F60" s="49" t="s">
        <v>191</v>
      </c>
    </row>
    <row r="61" ht="14.4" spans="1:6">
      <c r="A61" s="70"/>
      <c r="B61" s="50" t="s">
        <v>4104</v>
      </c>
      <c r="C61" s="49" t="s">
        <v>5357</v>
      </c>
      <c r="D61" s="69" t="s">
        <v>5358</v>
      </c>
      <c r="E61" s="72" t="s">
        <v>186</v>
      </c>
      <c r="F61" s="49"/>
    </row>
    <row r="62" ht="14.4" spans="1:6">
      <c r="A62" s="70"/>
      <c r="B62" s="50" t="s">
        <v>5359</v>
      </c>
      <c r="C62" s="49" t="s">
        <v>5360</v>
      </c>
      <c r="D62" s="69" t="s">
        <v>5361</v>
      </c>
      <c r="E62" s="72" t="s">
        <v>186</v>
      </c>
      <c r="F62" s="49"/>
    </row>
    <row r="63" ht="14.4" spans="1:6">
      <c r="A63" s="70"/>
      <c r="B63" s="48" t="s">
        <v>5362</v>
      </c>
      <c r="C63" s="49" t="s">
        <v>5363</v>
      </c>
      <c r="D63" s="69" t="s">
        <v>5292</v>
      </c>
      <c r="E63" s="49" t="s">
        <v>186</v>
      </c>
      <c r="F63" s="49"/>
    </row>
    <row r="64" ht="14.4" spans="1:6">
      <c r="A64" s="70"/>
      <c r="B64" s="48" t="s">
        <v>5364</v>
      </c>
      <c r="C64" s="69" t="s">
        <v>5365</v>
      </c>
      <c r="D64" s="69" t="s">
        <v>5365</v>
      </c>
      <c r="E64" s="49" t="s">
        <v>186</v>
      </c>
      <c r="F64" s="49"/>
    </row>
    <row r="65" ht="14.4" spans="1:6">
      <c r="A65" s="70"/>
      <c r="B65" s="48" t="s">
        <v>5366</v>
      </c>
      <c r="C65" s="67" t="s">
        <v>5367</v>
      </c>
      <c r="D65" s="67" t="s">
        <v>5368</v>
      </c>
      <c r="E65" s="49" t="s">
        <v>186</v>
      </c>
      <c r="F65" s="49"/>
    </row>
    <row r="66" ht="14.4" spans="1:6">
      <c r="A66" s="70"/>
      <c r="B66" s="48" t="s">
        <v>5369</v>
      </c>
      <c r="C66" s="49" t="s">
        <v>5370</v>
      </c>
      <c r="D66" s="49" t="s">
        <v>5371</v>
      </c>
      <c r="E66" s="49" t="s">
        <v>186</v>
      </c>
      <c r="F66" s="49"/>
    </row>
    <row r="67" ht="14.4" spans="1:6">
      <c r="A67" s="70"/>
      <c r="B67" s="48" t="s">
        <v>5372</v>
      </c>
      <c r="C67" s="67" t="s">
        <v>5373</v>
      </c>
      <c r="D67" s="67" t="s">
        <v>5373</v>
      </c>
      <c r="E67" s="49" t="s">
        <v>186</v>
      </c>
      <c r="F67" s="49"/>
    </row>
    <row r="68" ht="14.4" spans="1:6">
      <c r="A68" s="70"/>
      <c r="B68" s="48" t="s">
        <v>5374</v>
      </c>
      <c r="C68" s="67" t="s">
        <v>5375</v>
      </c>
      <c r="D68" s="67" t="s">
        <v>5376</v>
      </c>
      <c r="E68" s="49" t="s">
        <v>5377</v>
      </c>
      <c r="F68" s="49"/>
    </row>
    <row r="69" ht="14.4" spans="1:6">
      <c r="A69" s="70"/>
      <c r="B69" s="48" t="s">
        <v>5378</v>
      </c>
      <c r="C69" s="67" t="s">
        <v>5379</v>
      </c>
      <c r="D69" s="49" t="s">
        <v>5379</v>
      </c>
      <c r="E69" s="49" t="s">
        <v>186</v>
      </c>
      <c r="F69" s="49"/>
    </row>
    <row r="70" ht="14.4" spans="1:6">
      <c r="A70" s="70"/>
      <c r="B70" s="48" t="s">
        <v>5380</v>
      </c>
      <c r="C70" s="67" t="s">
        <v>5381</v>
      </c>
      <c r="D70" s="67" t="s">
        <v>5382</v>
      </c>
      <c r="E70" s="49" t="s">
        <v>186</v>
      </c>
      <c r="F70" s="49"/>
    </row>
    <row r="71" ht="14.4" spans="1:6">
      <c r="A71" s="70"/>
      <c r="B71" s="48" t="s">
        <v>5383</v>
      </c>
      <c r="C71" s="67" t="s">
        <v>5384</v>
      </c>
      <c r="D71" s="69" t="s">
        <v>5385</v>
      </c>
      <c r="E71" s="49" t="s">
        <v>5386</v>
      </c>
      <c r="F71" s="49"/>
    </row>
    <row r="72" ht="14.4" spans="1:6">
      <c r="A72" s="70"/>
      <c r="B72" s="48" t="s">
        <v>5387</v>
      </c>
      <c r="C72" s="67" t="s">
        <v>5388</v>
      </c>
      <c r="D72" s="69" t="s">
        <v>5389</v>
      </c>
      <c r="E72" s="49" t="s">
        <v>186</v>
      </c>
      <c r="F72" s="49" t="s">
        <v>5301</v>
      </c>
    </row>
    <row r="73" ht="14.4" spans="1:6">
      <c r="A73" s="70"/>
      <c r="B73" s="48" t="s">
        <v>222</v>
      </c>
      <c r="C73" s="69" t="s">
        <v>5390</v>
      </c>
      <c r="D73" s="69" t="s">
        <v>5391</v>
      </c>
      <c r="E73" s="49" t="s">
        <v>186</v>
      </c>
      <c r="F73" s="49"/>
    </row>
    <row r="74" ht="14.4" spans="1:6">
      <c r="A74" s="70"/>
      <c r="B74" s="48" t="s">
        <v>223</v>
      </c>
      <c r="C74" s="69" t="s">
        <v>5392</v>
      </c>
      <c r="D74" s="69" t="s">
        <v>5393</v>
      </c>
      <c r="E74" s="49" t="s">
        <v>186</v>
      </c>
      <c r="F74" s="49"/>
    </row>
    <row r="75" ht="14.4" spans="1:6">
      <c r="A75" s="70"/>
      <c r="B75" s="48" t="s">
        <v>224</v>
      </c>
      <c r="C75" s="69" t="s">
        <v>5394</v>
      </c>
      <c r="D75" s="69" t="s">
        <v>5395</v>
      </c>
      <c r="E75" s="49" t="s">
        <v>186</v>
      </c>
      <c r="F75" s="49"/>
    </row>
    <row r="76" ht="14.4" spans="1:6">
      <c r="A76" s="70"/>
      <c r="B76" s="48" t="s">
        <v>248</v>
      </c>
      <c r="C76" s="69" t="s">
        <v>5396</v>
      </c>
      <c r="D76" s="69" t="s">
        <v>5397</v>
      </c>
      <c r="E76" s="49" t="s">
        <v>186</v>
      </c>
      <c r="F76" s="49" t="s">
        <v>5301</v>
      </c>
    </row>
    <row r="77" ht="14.4" spans="1:6">
      <c r="A77" s="70"/>
      <c r="B77" s="48" t="s">
        <v>5398</v>
      </c>
      <c r="C77" s="69" t="s">
        <v>5399</v>
      </c>
      <c r="D77" s="69" t="s">
        <v>5400</v>
      </c>
      <c r="E77" s="49" t="s">
        <v>186</v>
      </c>
      <c r="F77" s="49"/>
    </row>
    <row r="78" ht="28.8" spans="1:6">
      <c r="A78" s="70"/>
      <c r="B78" s="48" t="s">
        <v>5401</v>
      </c>
      <c r="C78" s="69" t="s">
        <v>5402</v>
      </c>
      <c r="D78" s="69" t="s">
        <v>5403</v>
      </c>
      <c r="E78" s="49" t="s">
        <v>5404</v>
      </c>
      <c r="F78" s="49"/>
    </row>
    <row r="79" ht="14.4" spans="1:6">
      <c r="A79" s="70"/>
      <c r="B79" s="48" t="s">
        <v>5405</v>
      </c>
      <c r="C79" s="69" t="s">
        <v>5262</v>
      </c>
      <c r="D79" s="67" t="s">
        <v>5406</v>
      </c>
      <c r="E79" s="49" t="s">
        <v>5407</v>
      </c>
      <c r="F79" s="49"/>
    </row>
    <row r="80" ht="14.4" spans="1:6">
      <c r="A80" s="70"/>
      <c r="B80" s="48" t="s">
        <v>5408</v>
      </c>
      <c r="C80" s="69" t="s">
        <v>5320</v>
      </c>
      <c r="D80" s="69" t="s">
        <v>5320</v>
      </c>
      <c r="E80" s="49" t="s">
        <v>5407</v>
      </c>
      <c r="F80" s="49"/>
    </row>
    <row r="81" ht="14.4" spans="1:6">
      <c r="A81" s="70"/>
      <c r="B81" s="48" t="s">
        <v>5409</v>
      </c>
      <c r="C81" s="67" t="s">
        <v>5410</v>
      </c>
      <c r="D81" s="67" t="s">
        <v>5217</v>
      </c>
      <c r="E81" s="49" t="s">
        <v>507</v>
      </c>
      <c r="F81" s="49" t="s">
        <v>5411</v>
      </c>
    </row>
    <row r="82" ht="14.4" spans="1:6">
      <c r="A82" s="70"/>
      <c r="B82" s="48" t="s">
        <v>5412</v>
      </c>
      <c r="C82" s="67" t="s">
        <v>5413</v>
      </c>
      <c r="D82" s="69" t="s">
        <v>5414</v>
      </c>
      <c r="E82" s="49" t="s">
        <v>507</v>
      </c>
      <c r="F82" s="49"/>
    </row>
    <row r="83" ht="14.4" spans="1:6">
      <c r="A83" s="70"/>
      <c r="B83" s="48" t="s">
        <v>5415</v>
      </c>
      <c r="C83" s="69" t="s">
        <v>5416</v>
      </c>
      <c r="D83" s="69" t="s">
        <v>5417</v>
      </c>
      <c r="E83" s="49" t="s">
        <v>5418</v>
      </c>
      <c r="F83" s="49"/>
    </row>
    <row r="84" ht="14.4" spans="1:6">
      <c r="A84" s="70"/>
      <c r="B84" s="48" t="s">
        <v>5419</v>
      </c>
      <c r="C84" s="67" t="s">
        <v>5420</v>
      </c>
      <c r="D84" s="67" t="s">
        <v>5420</v>
      </c>
      <c r="E84" s="49" t="s">
        <v>507</v>
      </c>
      <c r="F84" s="49"/>
    </row>
    <row r="85" ht="14.4" spans="1:6">
      <c r="A85" s="70"/>
      <c r="B85" s="48" t="s">
        <v>5421</v>
      </c>
      <c r="C85" s="67" t="s">
        <v>5422</v>
      </c>
      <c r="D85" s="67" t="s">
        <v>5323</v>
      </c>
      <c r="E85" s="49" t="s">
        <v>507</v>
      </c>
      <c r="F85" s="49"/>
    </row>
    <row r="86" ht="14.4" spans="1:6">
      <c r="A86" s="70"/>
      <c r="B86" s="48" t="s">
        <v>376</v>
      </c>
      <c r="C86" s="67" t="s">
        <v>5422</v>
      </c>
      <c r="D86" s="67" t="s">
        <v>5323</v>
      </c>
      <c r="E86" s="49" t="s">
        <v>507</v>
      </c>
      <c r="F86" s="49"/>
    </row>
    <row r="87" ht="14.4" spans="1:6">
      <c r="A87" s="70"/>
      <c r="B87" s="48" t="s">
        <v>370</v>
      </c>
      <c r="C87" s="67" t="s">
        <v>5410</v>
      </c>
      <c r="D87" s="67" t="s">
        <v>5423</v>
      </c>
      <c r="E87" s="49" t="s">
        <v>507</v>
      </c>
      <c r="F87" s="49"/>
    </row>
    <row r="88" ht="14.4" spans="1:6">
      <c r="A88" s="70"/>
      <c r="B88" s="48" t="s">
        <v>321</v>
      </c>
      <c r="C88" s="67" t="s">
        <v>5424</v>
      </c>
      <c r="D88" s="67" t="s">
        <v>5425</v>
      </c>
      <c r="E88" s="49" t="s">
        <v>507</v>
      </c>
      <c r="F88" s="49"/>
    </row>
    <row r="89" ht="14.4" spans="1:6">
      <c r="A89" s="70"/>
      <c r="B89" s="48" t="s">
        <v>5426</v>
      </c>
      <c r="C89" s="67" t="s">
        <v>5427</v>
      </c>
      <c r="D89" s="67" t="s">
        <v>5428</v>
      </c>
      <c r="E89" s="49" t="s">
        <v>507</v>
      </c>
      <c r="F89" s="49"/>
    </row>
    <row r="90" ht="14.4" spans="1:6">
      <c r="A90" s="70"/>
      <c r="B90" s="48" t="s">
        <v>5429</v>
      </c>
      <c r="C90" s="67" t="s">
        <v>5406</v>
      </c>
      <c r="D90" s="67" t="s">
        <v>5406</v>
      </c>
      <c r="E90" s="49" t="s">
        <v>507</v>
      </c>
      <c r="F90" s="49"/>
    </row>
    <row r="91" ht="14.4" spans="1:6">
      <c r="A91" s="70"/>
      <c r="B91" s="48" t="s">
        <v>5430</v>
      </c>
      <c r="C91" s="67" t="s">
        <v>5431</v>
      </c>
      <c r="D91" s="67" t="s">
        <v>5431</v>
      </c>
      <c r="E91" s="49" t="s">
        <v>507</v>
      </c>
      <c r="F91" s="49"/>
    </row>
    <row r="92" ht="14.4" spans="1:6">
      <c r="A92" s="70"/>
      <c r="B92" s="48" t="s">
        <v>5432</v>
      </c>
      <c r="C92" s="67" t="s">
        <v>5433</v>
      </c>
      <c r="D92" s="67" t="s">
        <v>5434</v>
      </c>
      <c r="E92" s="49" t="s">
        <v>507</v>
      </c>
      <c r="F92" s="49"/>
    </row>
    <row r="93" ht="14.4" spans="1:6">
      <c r="A93" s="70"/>
      <c r="B93" s="48" t="s">
        <v>5435</v>
      </c>
      <c r="C93" s="67" t="s">
        <v>5436</v>
      </c>
      <c r="D93" s="67" t="s">
        <v>5437</v>
      </c>
      <c r="E93" s="49" t="s">
        <v>507</v>
      </c>
      <c r="F93" s="49"/>
    </row>
    <row r="94" ht="14.4" spans="1:6">
      <c r="A94" s="70"/>
      <c r="B94" s="48" t="s">
        <v>5438</v>
      </c>
      <c r="C94" s="67" t="s">
        <v>5439</v>
      </c>
      <c r="D94" s="67" t="s">
        <v>5440</v>
      </c>
      <c r="E94" s="49" t="s">
        <v>507</v>
      </c>
      <c r="F94" s="49"/>
    </row>
    <row r="95" ht="14.4" spans="1:6">
      <c r="A95" s="70"/>
      <c r="B95" s="50" t="s">
        <v>5441</v>
      </c>
      <c r="C95" s="49" t="s">
        <v>5442</v>
      </c>
      <c r="D95" s="69" t="s">
        <v>5443</v>
      </c>
      <c r="E95" s="72" t="s">
        <v>507</v>
      </c>
      <c r="F95" s="49"/>
    </row>
    <row r="96" ht="14.4" spans="1:6">
      <c r="A96" s="70"/>
      <c r="B96" s="48" t="s">
        <v>5444</v>
      </c>
      <c r="C96" s="49" t="s">
        <v>5410</v>
      </c>
      <c r="D96" s="69" t="s">
        <v>5217</v>
      </c>
      <c r="E96" s="49" t="s">
        <v>507</v>
      </c>
      <c r="F96" s="49"/>
    </row>
    <row r="97" ht="14.4" spans="1:6">
      <c r="A97" s="70"/>
      <c r="B97" s="48" t="s">
        <v>338</v>
      </c>
      <c r="C97" s="69" t="s">
        <v>5445</v>
      </c>
      <c r="D97" s="69" t="s">
        <v>5446</v>
      </c>
      <c r="E97" s="49" t="s">
        <v>507</v>
      </c>
      <c r="F97" s="49"/>
    </row>
    <row r="98" ht="14.4" spans="1:6">
      <c r="A98" s="70"/>
      <c r="B98" s="48" t="s">
        <v>395</v>
      </c>
      <c r="C98" s="69" t="s">
        <v>5447</v>
      </c>
      <c r="D98" s="69" t="s">
        <v>5230</v>
      </c>
      <c r="E98" s="49" t="s">
        <v>507</v>
      </c>
      <c r="F98" s="49"/>
    </row>
    <row r="99" ht="14.4" spans="1:6">
      <c r="A99" s="70"/>
      <c r="B99" s="48" t="s">
        <v>5448</v>
      </c>
      <c r="C99" s="69" t="s">
        <v>5449</v>
      </c>
      <c r="D99" s="69" t="s">
        <v>5450</v>
      </c>
      <c r="E99" s="49" t="s">
        <v>5451</v>
      </c>
      <c r="F99" s="49"/>
    </row>
    <row r="100" ht="28.8" spans="1:6">
      <c r="A100" s="70"/>
      <c r="B100" s="48" t="s">
        <v>5452</v>
      </c>
      <c r="C100" s="67" t="s">
        <v>5453</v>
      </c>
      <c r="D100" s="67" t="s">
        <v>5454</v>
      </c>
      <c r="E100" s="49" t="s">
        <v>5451</v>
      </c>
      <c r="F100" s="49"/>
    </row>
    <row r="101" ht="14.4" spans="1:6">
      <c r="A101" s="70"/>
      <c r="B101" s="48" t="s">
        <v>5455</v>
      </c>
      <c r="C101" s="69" t="s">
        <v>5449</v>
      </c>
      <c r="D101" s="69" t="s">
        <v>5456</v>
      </c>
      <c r="E101" s="49" t="s">
        <v>5451</v>
      </c>
      <c r="F101" s="49" t="s">
        <v>5457</v>
      </c>
    </row>
    <row r="102" ht="14.4" spans="1:6">
      <c r="A102" s="70"/>
      <c r="B102" s="48" t="s">
        <v>5458</v>
      </c>
      <c r="C102" s="69" t="s">
        <v>5459</v>
      </c>
      <c r="D102" s="69" t="s">
        <v>5456</v>
      </c>
      <c r="E102" s="49" t="s">
        <v>5451</v>
      </c>
      <c r="F102" s="49" t="s">
        <v>5457</v>
      </c>
    </row>
    <row r="103" ht="14.4" spans="1:6">
      <c r="A103" s="70"/>
      <c r="B103" s="48" t="s">
        <v>5460</v>
      </c>
      <c r="C103" s="69" t="s">
        <v>5461</v>
      </c>
      <c r="D103" s="69">
        <v>42186</v>
      </c>
      <c r="E103" s="49" t="s">
        <v>5451</v>
      </c>
      <c r="F103" s="49"/>
    </row>
    <row r="104" ht="14.4" spans="1:6">
      <c r="A104" s="70"/>
      <c r="B104" s="48" t="s">
        <v>5462</v>
      </c>
      <c r="C104" s="69" t="s">
        <v>5463</v>
      </c>
      <c r="D104" s="69">
        <v>42186</v>
      </c>
      <c r="E104" s="49" t="s">
        <v>5451</v>
      </c>
      <c r="F104" s="49" t="s">
        <v>5464</v>
      </c>
    </row>
    <row r="105" ht="14.4" spans="1:6">
      <c r="A105" s="70"/>
      <c r="B105" s="48" t="s">
        <v>4272</v>
      </c>
      <c r="C105" s="69" t="s">
        <v>5463</v>
      </c>
      <c r="D105" s="69" t="s">
        <v>5465</v>
      </c>
      <c r="E105" s="49" t="s">
        <v>5466</v>
      </c>
      <c r="F105" s="49" t="s">
        <v>5464</v>
      </c>
    </row>
    <row r="106" ht="28.8" spans="1:6">
      <c r="A106" s="70"/>
      <c r="B106" s="48" t="s">
        <v>5467</v>
      </c>
      <c r="C106" s="69" t="s">
        <v>5468</v>
      </c>
      <c r="D106" s="69">
        <v>40087</v>
      </c>
      <c r="E106" s="49" t="s">
        <v>5469</v>
      </c>
      <c r="F106" s="49" t="s">
        <v>5457</v>
      </c>
    </row>
    <row r="107" ht="14.4" spans="1:6">
      <c r="A107" s="70"/>
      <c r="B107" s="48" t="s">
        <v>5470</v>
      </c>
      <c r="C107" s="49" t="s">
        <v>5471</v>
      </c>
      <c r="D107" s="69" t="s">
        <v>5472</v>
      </c>
      <c r="E107" s="49" t="s">
        <v>5473</v>
      </c>
      <c r="F107" s="49"/>
    </row>
    <row r="108" ht="14.4" spans="1:6">
      <c r="A108" s="70"/>
      <c r="B108" s="48" t="s">
        <v>5474</v>
      </c>
      <c r="C108" s="49" t="s">
        <v>5475</v>
      </c>
      <c r="D108" s="69">
        <v>39965</v>
      </c>
      <c r="E108" s="49" t="s">
        <v>5451</v>
      </c>
      <c r="F108" s="49"/>
    </row>
    <row r="109" ht="14.4" spans="1:6">
      <c r="A109" s="70"/>
      <c r="B109" s="59" t="s">
        <v>5476</v>
      </c>
      <c r="C109" s="69" t="s">
        <v>5477</v>
      </c>
      <c r="D109" s="69" t="s">
        <v>5389</v>
      </c>
      <c r="E109" s="49" t="s">
        <v>5451</v>
      </c>
      <c r="F109" s="49" t="s">
        <v>5478</v>
      </c>
    </row>
    <row r="110" ht="14.4" spans="1:6">
      <c r="A110" s="70"/>
      <c r="B110" s="59" t="s">
        <v>5479</v>
      </c>
      <c r="C110" s="69" t="s">
        <v>5480</v>
      </c>
      <c r="D110" s="69" t="s">
        <v>5481</v>
      </c>
      <c r="E110" s="49" t="s">
        <v>5451</v>
      </c>
      <c r="F110" s="49"/>
    </row>
    <row r="111" ht="14.4" spans="1:6">
      <c r="A111" s="70"/>
      <c r="B111" s="48" t="s">
        <v>5482</v>
      </c>
      <c r="C111" s="67" t="s">
        <v>5483</v>
      </c>
      <c r="D111" s="67" t="s">
        <v>5484</v>
      </c>
      <c r="E111" s="49" t="s">
        <v>5485</v>
      </c>
      <c r="F111" s="49"/>
    </row>
    <row r="112" ht="28.8" spans="1:6">
      <c r="A112" s="70"/>
      <c r="B112" s="48" t="s">
        <v>5486</v>
      </c>
      <c r="C112" s="67" t="s">
        <v>5487</v>
      </c>
      <c r="D112" s="67" t="s">
        <v>5488</v>
      </c>
      <c r="E112" s="49" t="s">
        <v>5489</v>
      </c>
      <c r="F112" s="49"/>
    </row>
    <row r="113" ht="14.4" spans="1:6">
      <c r="A113" s="70"/>
      <c r="B113" s="48" t="s">
        <v>5490</v>
      </c>
      <c r="C113" s="67" t="s">
        <v>5491</v>
      </c>
      <c r="D113" s="67" t="s">
        <v>5492</v>
      </c>
      <c r="E113" s="49" t="s">
        <v>5493</v>
      </c>
      <c r="F113" s="49"/>
    </row>
    <row r="114" ht="14.4" spans="1:6">
      <c r="A114" s="70"/>
      <c r="B114" s="50" t="s">
        <v>5494</v>
      </c>
      <c r="C114" s="49" t="s">
        <v>5495</v>
      </c>
      <c r="D114" s="69" t="s">
        <v>5496</v>
      </c>
      <c r="E114" s="72" t="s">
        <v>5466</v>
      </c>
      <c r="F114" s="49"/>
    </row>
    <row r="115" ht="14.4" spans="1:6">
      <c r="A115" s="70"/>
      <c r="B115" s="48" t="s">
        <v>5497</v>
      </c>
      <c r="C115" s="49" t="s">
        <v>5498</v>
      </c>
      <c r="D115" s="69" t="s">
        <v>5498</v>
      </c>
      <c r="E115" s="49" t="s">
        <v>5499</v>
      </c>
      <c r="F115" s="49"/>
    </row>
    <row r="116" ht="14.4" spans="1:6">
      <c r="A116" s="70"/>
      <c r="B116" s="48" t="s">
        <v>5500</v>
      </c>
      <c r="C116" s="49" t="s">
        <v>5501</v>
      </c>
      <c r="D116" s="69" t="s">
        <v>5502</v>
      </c>
      <c r="E116" s="49" t="s">
        <v>5466</v>
      </c>
      <c r="F116" s="49"/>
    </row>
    <row r="117" ht="14.4" spans="1:6">
      <c r="A117" s="70"/>
      <c r="B117" s="48" t="s">
        <v>5503</v>
      </c>
      <c r="C117" s="49" t="s">
        <v>5504</v>
      </c>
      <c r="D117" s="69">
        <v>38979</v>
      </c>
      <c r="E117" s="49" t="s">
        <v>5466</v>
      </c>
      <c r="F117" s="49"/>
    </row>
    <row r="118" ht="14.4" spans="1:6">
      <c r="A118" s="70"/>
      <c r="B118" s="48" t="s">
        <v>5505</v>
      </c>
      <c r="C118" s="69" t="s">
        <v>5506</v>
      </c>
      <c r="D118" s="69" t="s">
        <v>5506</v>
      </c>
      <c r="E118" s="49" t="s">
        <v>5466</v>
      </c>
      <c r="F118" s="49"/>
    </row>
    <row r="119" ht="28.8" spans="1:6">
      <c r="A119" s="70"/>
      <c r="B119" s="48" t="s">
        <v>5507</v>
      </c>
      <c r="C119" s="49" t="s">
        <v>5508</v>
      </c>
      <c r="D119" s="69" t="s">
        <v>5508</v>
      </c>
      <c r="E119" s="49" t="s">
        <v>5466</v>
      </c>
      <c r="F119" s="49"/>
    </row>
    <row r="120" ht="14.4" spans="1:6">
      <c r="A120" s="70"/>
      <c r="B120" s="48" t="s">
        <v>5509</v>
      </c>
      <c r="C120" s="49" t="s">
        <v>5510</v>
      </c>
      <c r="D120" s="69" t="s">
        <v>5511</v>
      </c>
      <c r="E120" s="49" t="s">
        <v>5466</v>
      </c>
      <c r="F120" s="49"/>
    </row>
    <row r="121" ht="14.4" spans="1:6">
      <c r="A121" s="70"/>
      <c r="B121" s="48" t="s">
        <v>5512</v>
      </c>
      <c r="C121" s="49" t="s">
        <v>5471</v>
      </c>
      <c r="D121" s="69" t="s">
        <v>5513</v>
      </c>
      <c r="E121" s="49" t="s">
        <v>5466</v>
      </c>
      <c r="F121" s="49"/>
    </row>
    <row r="122" ht="14.4" spans="1:6">
      <c r="A122" s="70"/>
      <c r="B122" s="48" t="s">
        <v>5514</v>
      </c>
      <c r="C122" s="49" t="s">
        <v>5471</v>
      </c>
      <c r="D122" s="69" t="s">
        <v>5515</v>
      </c>
      <c r="E122" s="49" t="s">
        <v>5466</v>
      </c>
      <c r="F122" s="49"/>
    </row>
    <row r="123" ht="14.4" spans="1:6">
      <c r="A123" s="70"/>
      <c r="B123" s="48" t="s">
        <v>5516</v>
      </c>
      <c r="C123" s="69" t="s">
        <v>5471</v>
      </c>
      <c r="D123" s="69" t="s">
        <v>5517</v>
      </c>
      <c r="E123" s="49" t="s">
        <v>5466</v>
      </c>
      <c r="F123" s="49"/>
    </row>
    <row r="124" ht="14.4" spans="1:6">
      <c r="A124" s="70"/>
      <c r="B124" s="48" t="s">
        <v>5518</v>
      </c>
      <c r="C124" s="67" t="s">
        <v>5519</v>
      </c>
      <c r="D124" s="49" t="s">
        <v>5520</v>
      </c>
      <c r="E124" s="49" t="s">
        <v>5466</v>
      </c>
      <c r="F124" s="49" t="s">
        <v>5464</v>
      </c>
    </row>
    <row r="125" ht="14.4" spans="1:6">
      <c r="A125" s="70"/>
      <c r="B125" s="48" t="s">
        <v>5521</v>
      </c>
      <c r="C125" s="67" t="s">
        <v>5522</v>
      </c>
      <c r="D125" s="67" t="s">
        <v>5522</v>
      </c>
      <c r="E125" s="49" t="s">
        <v>5466</v>
      </c>
      <c r="F125" s="49"/>
    </row>
    <row r="126" ht="14.4" spans="1:6">
      <c r="A126" s="70"/>
      <c r="B126" s="48" t="s">
        <v>5523</v>
      </c>
      <c r="C126" s="67" t="s">
        <v>5524</v>
      </c>
      <c r="D126" s="67" t="s">
        <v>5524</v>
      </c>
      <c r="E126" s="75" t="s">
        <v>558</v>
      </c>
      <c r="F126" s="49"/>
    </row>
    <row r="127" ht="14.4" spans="1:6">
      <c r="A127" s="70"/>
      <c r="B127" s="48" t="s">
        <v>5525</v>
      </c>
      <c r="C127" s="67" t="s">
        <v>5526</v>
      </c>
      <c r="D127" s="67" t="s">
        <v>5228</v>
      </c>
      <c r="E127" s="49" t="s">
        <v>558</v>
      </c>
      <c r="F127" s="49"/>
    </row>
    <row r="128" ht="14.4" spans="1:6">
      <c r="A128" s="70"/>
      <c r="B128" s="48" t="s">
        <v>5527</v>
      </c>
      <c r="C128" s="67" t="s">
        <v>5528</v>
      </c>
      <c r="D128" s="67" t="s">
        <v>5529</v>
      </c>
      <c r="E128" s="49" t="s">
        <v>558</v>
      </c>
      <c r="F128" s="49" t="s">
        <v>499</v>
      </c>
    </row>
    <row r="129" ht="14.4" spans="1:6">
      <c r="A129" s="70"/>
      <c r="B129" s="48" t="s">
        <v>5530</v>
      </c>
      <c r="C129" s="67" t="s">
        <v>5531</v>
      </c>
      <c r="D129" s="67" t="s">
        <v>5532</v>
      </c>
      <c r="E129" s="49" t="s">
        <v>558</v>
      </c>
      <c r="F129" s="49" t="s">
        <v>499</v>
      </c>
    </row>
    <row r="130" ht="14.4" spans="1:6">
      <c r="A130" s="70"/>
      <c r="B130" s="48" t="s">
        <v>5533</v>
      </c>
      <c r="C130" s="67" t="s">
        <v>5534</v>
      </c>
      <c r="D130" s="67" t="s">
        <v>5534</v>
      </c>
      <c r="E130" s="49" t="s">
        <v>558</v>
      </c>
      <c r="F130" s="49"/>
    </row>
    <row r="131" ht="14.4" spans="1:6">
      <c r="A131" s="70"/>
      <c r="B131" s="48" t="s">
        <v>5535</v>
      </c>
      <c r="C131" s="67" t="s">
        <v>5536</v>
      </c>
      <c r="D131" s="67" t="s">
        <v>5537</v>
      </c>
      <c r="E131" s="49" t="s">
        <v>558</v>
      </c>
      <c r="F131" s="49"/>
    </row>
    <row r="132" ht="14.4" spans="1:6">
      <c r="A132" s="70"/>
      <c r="B132" s="48" t="s">
        <v>4264</v>
      </c>
      <c r="C132" s="67" t="s">
        <v>5538</v>
      </c>
      <c r="D132" s="67" t="s">
        <v>5539</v>
      </c>
      <c r="E132" s="49" t="s">
        <v>558</v>
      </c>
      <c r="F132" s="49"/>
    </row>
    <row r="133" ht="14.4" spans="1:6">
      <c r="A133" s="70"/>
      <c r="B133" s="48" t="s">
        <v>5540</v>
      </c>
      <c r="C133" s="67" t="s">
        <v>5541</v>
      </c>
      <c r="D133" s="67" t="s">
        <v>5541</v>
      </c>
      <c r="E133" s="49" t="s">
        <v>558</v>
      </c>
      <c r="F133" s="49"/>
    </row>
    <row r="134" ht="14.4" spans="1:6">
      <c r="A134" s="70"/>
      <c r="B134" s="48" t="s">
        <v>5542</v>
      </c>
      <c r="C134" s="67" t="s">
        <v>5543</v>
      </c>
      <c r="D134" s="67" t="s">
        <v>5543</v>
      </c>
      <c r="E134" s="49" t="s">
        <v>558</v>
      </c>
      <c r="F134" s="49"/>
    </row>
    <row r="135" ht="14.4" spans="1:6">
      <c r="A135" s="70"/>
      <c r="B135" s="48" t="s">
        <v>5544</v>
      </c>
      <c r="C135" s="67" t="s">
        <v>5545</v>
      </c>
      <c r="D135" s="67" t="s">
        <v>5545</v>
      </c>
      <c r="E135" s="49" t="s">
        <v>558</v>
      </c>
      <c r="F135" s="49"/>
    </row>
    <row r="136" ht="14.4" spans="1:6">
      <c r="A136" s="70"/>
      <c r="B136" s="48" t="s">
        <v>5546</v>
      </c>
      <c r="C136" s="69" t="s">
        <v>5547</v>
      </c>
      <c r="D136" s="67" t="s">
        <v>5548</v>
      </c>
      <c r="E136" s="49" t="s">
        <v>5549</v>
      </c>
      <c r="F136" s="49"/>
    </row>
    <row r="137" ht="14.4" spans="1:6">
      <c r="A137" s="70"/>
      <c r="B137" s="48" t="s">
        <v>5550</v>
      </c>
      <c r="C137" s="69" t="s">
        <v>5551</v>
      </c>
      <c r="D137" s="67" t="s">
        <v>5552</v>
      </c>
      <c r="E137" s="49" t="s">
        <v>186</v>
      </c>
      <c r="F137" s="49"/>
    </row>
    <row r="138" ht="14.4" spans="1:6">
      <c r="A138" s="70"/>
      <c r="B138" s="48" t="s">
        <v>5553</v>
      </c>
      <c r="C138" s="67" t="s">
        <v>5554</v>
      </c>
      <c r="D138" s="49" t="s">
        <v>5554</v>
      </c>
      <c r="E138" s="49" t="s">
        <v>5555</v>
      </c>
      <c r="F138" s="49"/>
    </row>
    <row r="139" ht="14.4" spans="1:6">
      <c r="A139" s="70"/>
      <c r="B139" s="48" t="s">
        <v>4264</v>
      </c>
      <c r="C139" s="67" t="s">
        <v>5539</v>
      </c>
      <c r="D139" s="49" t="s">
        <v>5538</v>
      </c>
      <c r="E139" s="49" t="s">
        <v>5556</v>
      </c>
      <c r="F139" s="49"/>
    </row>
    <row r="140" ht="14.4" spans="1:6">
      <c r="A140" s="70"/>
      <c r="B140" s="48" t="s">
        <v>5557</v>
      </c>
      <c r="C140" s="67" t="s">
        <v>5558</v>
      </c>
      <c r="D140" s="49" t="s">
        <v>5558</v>
      </c>
      <c r="E140" s="49" t="s">
        <v>558</v>
      </c>
      <c r="F140" s="49"/>
    </row>
    <row r="141" ht="14.4" spans="1:6">
      <c r="A141" s="70"/>
      <c r="B141" s="48" t="s">
        <v>5559</v>
      </c>
      <c r="C141" s="67" t="s">
        <v>5560</v>
      </c>
      <c r="D141" s="67" t="s">
        <v>5560</v>
      </c>
      <c r="E141" s="49" t="s">
        <v>558</v>
      </c>
      <c r="F141" s="49"/>
    </row>
    <row r="142" ht="14.4" spans="1:6">
      <c r="A142" s="70"/>
      <c r="B142" s="48" t="s">
        <v>5561</v>
      </c>
      <c r="C142" s="67" t="s">
        <v>5562</v>
      </c>
      <c r="D142" s="67" t="s">
        <v>5562</v>
      </c>
      <c r="E142" s="49" t="s">
        <v>5563</v>
      </c>
      <c r="F142" s="49"/>
    </row>
    <row r="143" ht="14.4" spans="1:6">
      <c r="A143" s="70"/>
      <c r="B143" s="48" t="s">
        <v>5564</v>
      </c>
      <c r="C143" s="67" t="s">
        <v>5565</v>
      </c>
      <c r="D143" s="67" t="s">
        <v>5566</v>
      </c>
      <c r="E143" s="49" t="s">
        <v>558</v>
      </c>
      <c r="F143" s="49" t="s">
        <v>5457</v>
      </c>
    </row>
    <row r="144" ht="14.4" spans="1:6">
      <c r="A144" s="70"/>
      <c r="B144" s="48" t="s">
        <v>5567</v>
      </c>
      <c r="C144" s="67" t="s">
        <v>5568</v>
      </c>
      <c r="D144" s="71" t="s">
        <v>5569</v>
      </c>
      <c r="E144" s="49" t="s">
        <v>5451</v>
      </c>
      <c r="F144" s="49"/>
    </row>
    <row r="145" ht="14.4" spans="1:6">
      <c r="A145" s="70"/>
      <c r="B145" s="48" t="s">
        <v>4270</v>
      </c>
      <c r="C145" s="69" t="s">
        <v>5570</v>
      </c>
      <c r="D145" s="69" t="s">
        <v>5571</v>
      </c>
      <c r="E145" s="49" t="s">
        <v>5451</v>
      </c>
      <c r="F145" s="49"/>
    </row>
    <row r="146" ht="14.4" spans="1:6">
      <c r="A146" s="70"/>
      <c r="B146" s="48" t="s">
        <v>5572</v>
      </c>
      <c r="C146" s="67" t="s">
        <v>5573</v>
      </c>
      <c r="D146" s="67" t="s">
        <v>5574</v>
      </c>
      <c r="E146" s="49" t="s">
        <v>512</v>
      </c>
      <c r="F146" s="49"/>
    </row>
    <row r="147" ht="14.4" spans="1:6">
      <c r="A147" s="70"/>
      <c r="B147" s="48" t="s">
        <v>5575</v>
      </c>
      <c r="C147" s="67" t="s">
        <v>5576</v>
      </c>
      <c r="D147" s="71" t="s">
        <v>5577</v>
      </c>
      <c r="E147" s="49" t="s">
        <v>302</v>
      </c>
      <c r="F147" s="49"/>
    </row>
    <row r="148" ht="14.4" spans="1:6">
      <c r="A148" s="70"/>
      <c r="B148" s="48" t="s">
        <v>583</v>
      </c>
      <c r="C148" s="67" t="s">
        <v>5423</v>
      </c>
      <c r="D148" s="67" t="s">
        <v>5578</v>
      </c>
      <c r="E148" s="49" t="s">
        <v>4341</v>
      </c>
      <c r="F148" s="49"/>
    </row>
    <row r="149" ht="14.4" spans="1:6">
      <c r="A149" s="70"/>
      <c r="B149" s="48" t="s">
        <v>5579</v>
      </c>
      <c r="C149" s="67" t="s">
        <v>5580</v>
      </c>
      <c r="D149" s="67" t="s">
        <v>5581</v>
      </c>
      <c r="E149" s="49" t="s">
        <v>5582</v>
      </c>
      <c r="F149" s="49"/>
    </row>
    <row r="150" ht="14.4" spans="1:6">
      <c r="A150" s="70"/>
      <c r="B150" s="48" t="s">
        <v>5579</v>
      </c>
      <c r="C150" s="69" t="s">
        <v>5583</v>
      </c>
      <c r="D150" s="67" t="s">
        <v>5583</v>
      </c>
      <c r="E150" s="49" t="s">
        <v>5584</v>
      </c>
      <c r="F150" s="49"/>
    </row>
    <row r="151" ht="14.4" spans="1:6">
      <c r="A151" s="70"/>
      <c r="B151" s="48" t="s">
        <v>5585</v>
      </c>
      <c r="C151" s="67" t="s">
        <v>5586</v>
      </c>
      <c r="D151" s="67" t="s">
        <v>5587</v>
      </c>
      <c r="E151" s="49" t="s">
        <v>4341</v>
      </c>
      <c r="F151" s="49"/>
    </row>
    <row r="152" ht="14.4" spans="1:6">
      <c r="A152" s="70"/>
      <c r="B152" s="48" t="s">
        <v>5588</v>
      </c>
      <c r="C152" s="67" t="s">
        <v>5589</v>
      </c>
      <c r="D152" s="67" t="s">
        <v>5590</v>
      </c>
      <c r="E152" s="49" t="s">
        <v>4341</v>
      </c>
      <c r="F152" s="49"/>
    </row>
    <row r="153" ht="14.4" spans="1:6">
      <c r="A153" s="70"/>
      <c r="B153" s="48" t="s">
        <v>5591</v>
      </c>
      <c r="C153" s="69" t="s">
        <v>5592</v>
      </c>
      <c r="D153" s="67" t="s">
        <v>5593</v>
      </c>
      <c r="E153" s="49" t="s">
        <v>5594</v>
      </c>
      <c r="F153" s="49"/>
    </row>
    <row r="154" ht="14.4" spans="1:6">
      <c r="A154" s="70"/>
      <c r="B154" s="48" t="s">
        <v>5595</v>
      </c>
      <c r="C154" s="67" t="s">
        <v>5596</v>
      </c>
      <c r="D154" s="67" t="s">
        <v>5596</v>
      </c>
      <c r="E154" s="49" t="s">
        <v>5597</v>
      </c>
      <c r="F154" s="49"/>
    </row>
    <row r="155" ht="14.4" spans="1:6">
      <c r="A155" s="70"/>
      <c r="B155" s="48" t="s">
        <v>5598</v>
      </c>
      <c r="C155" s="67" t="s">
        <v>5599</v>
      </c>
      <c r="D155" s="67" t="s">
        <v>5599</v>
      </c>
      <c r="E155" s="49" t="s">
        <v>5600</v>
      </c>
      <c r="F155" s="49"/>
    </row>
    <row r="156" ht="14.4" spans="1:6">
      <c r="A156" s="70"/>
      <c r="B156" s="48" t="s">
        <v>5601</v>
      </c>
      <c r="C156" s="67" t="s">
        <v>5602</v>
      </c>
      <c r="D156" s="67" t="s">
        <v>5238</v>
      </c>
      <c r="E156" s="49" t="s">
        <v>5600</v>
      </c>
      <c r="F156" s="49"/>
    </row>
    <row r="157" ht="14.4" spans="1:6">
      <c r="A157" s="70"/>
      <c r="B157" s="48" t="s">
        <v>5603</v>
      </c>
      <c r="C157" s="67" t="s">
        <v>5604</v>
      </c>
      <c r="D157" s="67" t="s">
        <v>5604</v>
      </c>
      <c r="E157" s="49" t="s">
        <v>5600</v>
      </c>
      <c r="F157" s="49"/>
    </row>
    <row r="158" ht="14.4" spans="1:6">
      <c r="A158" s="70"/>
      <c r="B158" s="48" t="s">
        <v>4311</v>
      </c>
      <c r="C158" s="49" t="s">
        <v>5605</v>
      </c>
      <c r="D158" s="49" t="s">
        <v>5605</v>
      </c>
      <c r="E158" s="67" t="s">
        <v>5600</v>
      </c>
      <c r="F158" s="49"/>
    </row>
    <row r="159" ht="14.4" spans="1:6">
      <c r="A159" s="70"/>
      <c r="B159" s="48" t="s">
        <v>5606</v>
      </c>
      <c r="C159" s="67" t="s">
        <v>5607</v>
      </c>
      <c r="D159" s="67" t="s">
        <v>5608</v>
      </c>
      <c r="E159" s="49" t="s">
        <v>5609</v>
      </c>
      <c r="F159" s="49"/>
    </row>
    <row r="160" ht="28.8" spans="1:6">
      <c r="A160" s="70"/>
      <c r="B160" s="48" t="s">
        <v>4308</v>
      </c>
      <c r="C160" s="67" t="s">
        <v>5610</v>
      </c>
      <c r="D160" s="67" t="s">
        <v>5217</v>
      </c>
      <c r="E160" s="49" t="s">
        <v>5600</v>
      </c>
      <c r="F160" s="49"/>
    </row>
    <row r="161" ht="14.4" spans="1:6">
      <c r="A161" s="70"/>
      <c r="B161" s="48" t="s">
        <v>5611</v>
      </c>
      <c r="C161" s="67" t="s">
        <v>5612</v>
      </c>
      <c r="D161" s="67" t="s">
        <v>5613</v>
      </c>
      <c r="E161" s="49" t="s">
        <v>5614</v>
      </c>
      <c r="F161" s="49"/>
    </row>
    <row r="162" ht="14.4" spans="1:6">
      <c r="A162" s="70"/>
      <c r="B162" s="48" t="s">
        <v>5615</v>
      </c>
      <c r="C162" s="67" t="s">
        <v>5616</v>
      </c>
      <c r="D162" s="67" t="s">
        <v>5481</v>
      </c>
      <c r="E162" s="49" t="s">
        <v>5617</v>
      </c>
      <c r="F162" s="49"/>
    </row>
    <row r="163" ht="14.4" spans="1:6">
      <c r="A163" s="70"/>
      <c r="B163" s="48" t="s">
        <v>5618</v>
      </c>
      <c r="C163" s="67" t="s">
        <v>5619</v>
      </c>
      <c r="D163" s="67" t="s">
        <v>5620</v>
      </c>
      <c r="E163" s="49" t="s">
        <v>5617</v>
      </c>
      <c r="F163" s="49"/>
    </row>
    <row r="164" ht="14.4" spans="1:6">
      <c r="A164" s="70"/>
      <c r="B164" s="48" t="s">
        <v>5336</v>
      </c>
      <c r="C164" s="67" t="s">
        <v>5375</v>
      </c>
      <c r="D164" s="67" t="s">
        <v>5338</v>
      </c>
      <c r="E164" s="49" t="s">
        <v>5621</v>
      </c>
      <c r="F164" s="49"/>
    </row>
    <row r="165" ht="14.4" spans="1:6">
      <c r="A165" s="70"/>
      <c r="B165" s="48" t="s">
        <v>5622</v>
      </c>
      <c r="C165" s="67" t="s">
        <v>5623</v>
      </c>
      <c r="D165" s="67" t="s">
        <v>5623</v>
      </c>
      <c r="E165" s="49" t="s">
        <v>5621</v>
      </c>
      <c r="F165" s="49"/>
    </row>
    <row r="166" ht="14.4" spans="1:6">
      <c r="A166" s="70"/>
      <c r="B166" s="48" t="s">
        <v>5624</v>
      </c>
      <c r="C166" s="67" t="s">
        <v>5623</v>
      </c>
      <c r="D166" s="67" t="s">
        <v>5623</v>
      </c>
      <c r="E166" s="49" t="s">
        <v>5621</v>
      </c>
      <c r="F166" s="49"/>
    </row>
    <row r="167" ht="14.4" spans="1:6">
      <c r="A167" s="70"/>
      <c r="B167" s="48" t="s">
        <v>5625</v>
      </c>
      <c r="C167" s="67" t="s">
        <v>5626</v>
      </c>
      <c r="D167" s="67" t="s">
        <v>5626</v>
      </c>
      <c r="E167" s="49" t="s">
        <v>5621</v>
      </c>
      <c r="F167" s="49"/>
    </row>
    <row r="168" ht="14.4" spans="1:6">
      <c r="A168" s="70"/>
      <c r="B168" s="48" t="s">
        <v>5627</v>
      </c>
      <c r="C168" s="69" t="s">
        <v>5628</v>
      </c>
      <c r="D168" s="69" t="s">
        <v>5628</v>
      </c>
      <c r="E168" s="72" t="s">
        <v>5629</v>
      </c>
      <c r="F168" s="49"/>
    </row>
    <row r="169" ht="14.4" spans="1:6">
      <c r="A169" s="70"/>
      <c r="B169" s="48" t="s">
        <v>5630</v>
      </c>
      <c r="C169" s="67" t="s">
        <v>5631</v>
      </c>
      <c r="D169" s="67" t="s">
        <v>5632</v>
      </c>
      <c r="E169" s="49" t="s">
        <v>5621</v>
      </c>
      <c r="F169" s="49"/>
    </row>
    <row r="170" ht="14.4" spans="1:6">
      <c r="A170" s="70"/>
      <c r="B170" s="48" t="s">
        <v>5633</v>
      </c>
      <c r="C170" s="67" t="s">
        <v>5634</v>
      </c>
      <c r="D170" s="67" t="s">
        <v>5634</v>
      </c>
      <c r="E170" s="49" t="s">
        <v>5635</v>
      </c>
      <c r="F170" s="49"/>
    </row>
    <row r="171" ht="14.4" spans="1:6">
      <c r="A171" s="70"/>
      <c r="B171" s="48" t="s">
        <v>5636</v>
      </c>
      <c r="C171" s="67" t="s">
        <v>5637</v>
      </c>
      <c r="D171" s="67" t="s">
        <v>5637</v>
      </c>
      <c r="E171" s="49" t="s">
        <v>5638</v>
      </c>
      <c r="F171" s="49"/>
    </row>
    <row r="172" ht="14.4" spans="1:6">
      <c r="A172" s="70"/>
      <c r="B172" s="48" t="s">
        <v>5639</v>
      </c>
      <c r="C172" s="67" t="s">
        <v>5640</v>
      </c>
      <c r="D172" s="67" t="s">
        <v>5640</v>
      </c>
      <c r="E172" s="49" t="s">
        <v>4277</v>
      </c>
      <c r="F172" s="49"/>
    </row>
    <row r="173" ht="14.4" spans="1:6">
      <c r="A173" s="70"/>
      <c r="B173" s="48" t="s">
        <v>4276</v>
      </c>
      <c r="C173" s="67" t="s">
        <v>5641</v>
      </c>
      <c r="D173" s="67" t="s">
        <v>5641</v>
      </c>
      <c r="E173" s="49" t="s">
        <v>4277</v>
      </c>
      <c r="F173" s="49"/>
    </row>
    <row r="174" ht="14.4" spans="1:6">
      <c r="A174" s="70"/>
      <c r="B174" s="48" t="s">
        <v>5642</v>
      </c>
      <c r="C174" s="67" t="s">
        <v>5643</v>
      </c>
      <c r="D174" s="67" t="s">
        <v>5643</v>
      </c>
      <c r="E174" s="49" t="s">
        <v>4277</v>
      </c>
      <c r="F174" s="49"/>
    </row>
    <row r="175" ht="14.4" spans="1:6">
      <c r="A175" s="70"/>
      <c r="B175" s="48" t="s">
        <v>5644</v>
      </c>
      <c r="C175" s="67" t="s">
        <v>5645</v>
      </c>
      <c r="D175" s="67" t="s">
        <v>5645</v>
      </c>
      <c r="E175" s="49" t="s">
        <v>4277</v>
      </c>
      <c r="F175" s="49"/>
    </row>
    <row r="176" ht="14.4" spans="1:6">
      <c r="A176" s="70"/>
      <c r="B176" s="48" t="s">
        <v>5646</v>
      </c>
      <c r="C176" s="67" t="s">
        <v>5647</v>
      </c>
      <c r="D176" s="67" t="s">
        <v>5647</v>
      </c>
      <c r="E176" s="49" t="s">
        <v>4277</v>
      </c>
      <c r="F176" s="49"/>
    </row>
    <row r="177" ht="14.4" spans="1:6">
      <c r="A177" s="70"/>
      <c r="B177" s="48" t="s">
        <v>5648</v>
      </c>
      <c r="C177" s="67" t="s">
        <v>5649</v>
      </c>
      <c r="D177" s="67" t="s">
        <v>5649</v>
      </c>
      <c r="E177" s="49" t="s">
        <v>432</v>
      </c>
      <c r="F177" s="49"/>
    </row>
    <row r="178" ht="14.4" spans="1:6">
      <c r="A178" s="70"/>
      <c r="B178" s="48" t="s">
        <v>5650</v>
      </c>
      <c r="C178" s="67" t="s">
        <v>5651</v>
      </c>
      <c r="D178" s="67" t="s">
        <v>5651</v>
      </c>
      <c r="E178" s="49" t="s">
        <v>432</v>
      </c>
      <c r="F178" s="49"/>
    </row>
    <row r="179" ht="14.4" spans="1:6">
      <c r="A179" s="70"/>
      <c r="B179" s="48" t="s">
        <v>5652</v>
      </c>
      <c r="C179" s="67" t="s">
        <v>5653</v>
      </c>
      <c r="D179" s="67" t="s">
        <v>5529</v>
      </c>
      <c r="E179" s="49" t="s">
        <v>432</v>
      </c>
      <c r="F179" s="49"/>
    </row>
    <row r="180" ht="14.4" spans="1:6">
      <c r="A180" s="70"/>
      <c r="B180" s="48" t="s">
        <v>5654</v>
      </c>
      <c r="C180" s="67" t="s">
        <v>5655</v>
      </c>
      <c r="D180" s="67" t="s">
        <v>5656</v>
      </c>
      <c r="E180" s="49" t="s">
        <v>432</v>
      </c>
      <c r="F180" s="49"/>
    </row>
    <row r="181" ht="14.4" spans="1:6">
      <c r="A181" s="70"/>
      <c r="B181" s="48" t="s">
        <v>5657</v>
      </c>
      <c r="C181" s="67" t="s">
        <v>5658</v>
      </c>
      <c r="D181" s="67" t="s">
        <v>5658</v>
      </c>
      <c r="E181" s="49" t="s">
        <v>432</v>
      </c>
      <c r="F181" s="49"/>
    </row>
    <row r="182" ht="14.4" spans="1:6">
      <c r="A182" s="70"/>
      <c r="B182" s="48" t="s">
        <v>430</v>
      </c>
      <c r="C182" s="69">
        <v>42471</v>
      </c>
      <c r="D182" s="69">
        <v>41456</v>
      </c>
      <c r="E182" s="49" t="s">
        <v>218</v>
      </c>
      <c r="F182" s="49"/>
    </row>
    <row r="183" ht="14.4" spans="1:6">
      <c r="A183" s="70"/>
      <c r="B183" s="48" t="s">
        <v>5659</v>
      </c>
      <c r="C183" s="69" t="s">
        <v>5660</v>
      </c>
      <c r="D183" s="49" t="s">
        <v>5661</v>
      </c>
      <c r="E183" s="67" t="s">
        <v>218</v>
      </c>
      <c r="F183" s="49"/>
    </row>
    <row r="184" ht="14.4" spans="1:6">
      <c r="A184" s="70"/>
      <c r="B184" s="48" t="s">
        <v>5662</v>
      </c>
      <c r="C184" s="67" t="s">
        <v>5663</v>
      </c>
      <c r="D184" s="67" t="s">
        <v>5663</v>
      </c>
      <c r="E184" s="49" t="s">
        <v>578</v>
      </c>
      <c r="F184" s="49"/>
    </row>
    <row r="185" ht="14.4" spans="1:6">
      <c r="A185" s="70"/>
      <c r="B185" s="48" t="s">
        <v>5664</v>
      </c>
      <c r="C185" s="69" t="s">
        <v>5665</v>
      </c>
      <c r="D185" s="67" t="s">
        <v>5665</v>
      </c>
      <c r="E185" s="49" t="s">
        <v>578</v>
      </c>
      <c r="F185" s="49"/>
    </row>
    <row r="186" ht="14.4" spans="1:6">
      <c r="A186" s="70"/>
      <c r="B186" s="48" t="s">
        <v>5666</v>
      </c>
      <c r="C186" s="67" t="s">
        <v>5667</v>
      </c>
      <c r="D186" s="67" t="s">
        <v>5668</v>
      </c>
      <c r="E186" s="49" t="s">
        <v>424</v>
      </c>
      <c r="F186" s="49"/>
    </row>
    <row r="187" ht="14.4" spans="1:6">
      <c r="A187" s="70"/>
      <c r="B187" s="48" t="s">
        <v>429</v>
      </c>
      <c r="C187" s="69" t="s">
        <v>5669</v>
      </c>
      <c r="D187" s="69" t="s">
        <v>5562</v>
      </c>
      <c r="E187" s="49" t="s">
        <v>218</v>
      </c>
      <c r="F187" s="49" t="s">
        <v>5670</v>
      </c>
    </row>
    <row r="188" ht="14.4" spans="1:6">
      <c r="A188" s="70"/>
      <c r="B188" s="48" t="s">
        <v>5671</v>
      </c>
      <c r="C188" s="69" t="s">
        <v>5672</v>
      </c>
      <c r="D188" s="71" t="s">
        <v>5672</v>
      </c>
      <c r="E188" s="49" t="s">
        <v>5673</v>
      </c>
      <c r="F188" s="49"/>
    </row>
    <row r="189" ht="14.4" spans="1:6">
      <c r="A189" s="70"/>
      <c r="B189" s="48" t="s">
        <v>5674</v>
      </c>
      <c r="C189" s="69" t="s">
        <v>5672</v>
      </c>
      <c r="D189" s="71" t="s">
        <v>5672</v>
      </c>
      <c r="E189" s="49" t="s">
        <v>5673</v>
      </c>
      <c r="F189" s="49"/>
    </row>
    <row r="190" ht="14.4" spans="1:6">
      <c r="A190" s="70"/>
      <c r="B190" s="48" t="s">
        <v>5675</v>
      </c>
      <c r="C190" s="69" t="s">
        <v>5676</v>
      </c>
      <c r="D190" s="71" t="s">
        <v>5676</v>
      </c>
      <c r="E190" s="49" t="s">
        <v>4158</v>
      </c>
      <c r="F190" s="49"/>
    </row>
    <row r="191" ht="14.4" spans="1:6">
      <c r="A191" s="70"/>
      <c r="B191" s="48" t="s">
        <v>5633</v>
      </c>
      <c r="C191" s="69" t="s">
        <v>5634</v>
      </c>
      <c r="D191" s="71" t="s">
        <v>5634</v>
      </c>
      <c r="E191" s="49" t="s">
        <v>520</v>
      </c>
      <c r="F191" s="49"/>
    </row>
    <row r="192" ht="14.4" spans="1:6">
      <c r="A192" s="70"/>
      <c r="B192" s="50" t="s">
        <v>402</v>
      </c>
      <c r="C192" s="67" t="s">
        <v>5677</v>
      </c>
      <c r="D192" s="67" t="s">
        <v>5577</v>
      </c>
      <c r="E192" s="49" t="s">
        <v>5678</v>
      </c>
      <c r="F192" s="49"/>
    </row>
    <row r="193" ht="14.4" spans="1:6">
      <c r="A193" s="70"/>
      <c r="B193" s="50" t="s">
        <v>5679</v>
      </c>
      <c r="C193" s="67" t="s">
        <v>5680</v>
      </c>
      <c r="D193" s="67" t="s">
        <v>5681</v>
      </c>
      <c r="E193" s="49" t="s">
        <v>5682</v>
      </c>
      <c r="F193" s="49"/>
    </row>
    <row r="194" ht="14.4" spans="1:6">
      <c r="A194" s="70"/>
      <c r="B194" s="48" t="s">
        <v>5683</v>
      </c>
      <c r="C194" s="67" t="s">
        <v>5684</v>
      </c>
      <c r="D194" s="67" t="s">
        <v>5684</v>
      </c>
      <c r="E194" s="49" t="s">
        <v>360</v>
      </c>
      <c r="F194" s="49"/>
    </row>
    <row r="195" ht="14.4" spans="1:6">
      <c r="A195" s="70"/>
      <c r="B195" s="48" t="s">
        <v>5685</v>
      </c>
      <c r="C195" s="67" t="s">
        <v>5686</v>
      </c>
      <c r="D195" s="67" t="s">
        <v>5538</v>
      </c>
      <c r="E195" s="49" t="s">
        <v>5687</v>
      </c>
      <c r="F195" s="49" t="s">
        <v>5688</v>
      </c>
    </row>
    <row r="196" ht="14.4" spans="1:6">
      <c r="A196" s="70"/>
      <c r="B196" s="48" t="s">
        <v>5689</v>
      </c>
      <c r="C196" s="67" t="s">
        <v>5690</v>
      </c>
      <c r="D196" s="67" t="s">
        <v>5690</v>
      </c>
      <c r="E196" s="49" t="s">
        <v>5691</v>
      </c>
      <c r="F196" s="49"/>
    </row>
    <row r="197" ht="14.4" spans="1:6">
      <c r="A197" s="70"/>
      <c r="B197" s="48" t="s">
        <v>5692</v>
      </c>
      <c r="C197" s="67" t="s">
        <v>5693</v>
      </c>
      <c r="D197" s="67" t="s">
        <v>5693</v>
      </c>
      <c r="E197" s="49" t="s">
        <v>5694</v>
      </c>
      <c r="F197" s="49"/>
    </row>
    <row r="198" ht="14.4" spans="1:6">
      <c r="A198" s="70"/>
      <c r="B198" s="48" t="s">
        <v>5695</v>
      </c>
      <c r="C198" s="69">
        <v>37995</v>
      </c>
      <c r="D198" s="69">
        <v>37995</v>
      </c>
      <c r="E198" s="67" t="s">
        <v>5696</v>
      </c>
      <c r="F198" s="49"/>
    </row>
    <row r="199" ht="14.4" spans="1:6">
      <c r="A199" s="70"/>
      <c r="B199" s="50" t="s">
        <v>4279</v>
      </c>
      <c r="C199" s="72" t="s">
        <v>5697</v>
      </c>
      <c r="D199" s="76" t="s">
        <v>5697</v>
      </c>
      <c r="E199" s="72" t="s">
        <v>5698</v>
      </c>
      <c r="F199" s="49"/>
    </row>
    <row r="200" ht="14.4" spans="1:6">
      <c r="A200" s="70"/>
      <c r="B200" s="48" t="s">
        <v>4280</v>
      </c>
      <c r="C200" s="49" t="s">
        <v>5699</v>
      </c>
      <c r="D200" s="49" t="s">
        <v>5700</v>
      </c>
      <c r="E200" s="67" t="s">
        <v>5701</v>
      </c>
      <c r="F200" s="49"/>
    </row>
    <row r="201" ht="14.4" spans="1:6">
      <c r="A201" s="70"/>
      <c r="B201" s="48" t="s">
        <v>4105</v>
      </c>
      <c r="C201" s="69" t="s">
        <v>5702</v>
      </c>
      <c r="D201" s="69" t="s">
        <v>5703</v>
      </c>
      <c r="E201" s="49" t="s">
        <v>5701</v>
      </c>
      <c r="F201" s="77" t="s">
        <v>5704</v>
      </c>
    </row>
    <row r="202" ht="14.4" spans="1:6">
      <c r="A202" s="70"/>
      <c r="B202" s="48" t="s">
        <v>5705</v>
      </c>
      <c r="C202" s="69" t="s">
        <v>5706</v>
      </c>
      <c r="D202" s="69" t="s">
        <v>5706</v>
      </c>
      <c r="E202" s="49" t="s">
        <v>5701</v>
      </c>
      <c r="F202" s="77"/>
    </row>
    <row r="203" ht="14.4" spans="1:6">
      <c r="A203" s="70"/>
      <c r="B203" s="48" t="s">
        <v>5707</v>
      </c>
      <c r="C203" s="48" t="s">
        <v>5708</v>
      </c>
      <c r="D203" s="48" t="s">
        <v>5709</v>
      </c>
      <c r="E203" s="48" t="s">
        <v>218</v>
      </c>
      <c r="F203" s="48"/>
    </row>
    <row r="204" ht="14.4" spans="1:6">
      <c r="A204" s="70"/>
      <c r="B204" s="48" t="s">
        <v>5710</v>
      </c>
      <c r="C204" s="48" t="s">
        <v>5711</v>
      </c>
      <c r="D204" s="48" t="s">
        <v>5711</v>
      </c>
      <c r="E204" s="48" t="s">
        <v>186</v>
      </c>
      <c r="F204" s="48" t="s">
        <v>5712</v>
      </c>
    </row>
    <row r="205" ht="14.4" spans="1:6">
      <c r="A205" s="70"/>
      <c r="B205" s="48" t="s">
        <v>5713</v>
      </c>
      <c r="C205" s="48" t="s">
        <v>5714</v>
      </c>
      <c r="D205" s="48" t="s">
        <v>5714</v>
      </c>
      <c r="E205" s="48" t="s">
        <v>186</v>
      </c>
      <c r="F205" s="48"/>
    </row>
    <row r="206" ht="14.4" spans="1:6">
      <c r="A206" s="70"/>
      <c r="B206" s="48" t="s">
        <v>5715</v>
      </c>
      <c r="C206" s="48" t="s">
        <v>5716</v>
      </c>
      <c r="D206" s="48" t="s">
        <v>5716</v>
      </c>
      <c r="E206" s="48" t="s">
        <v>186</v>
      </c>
      <c r="F206" s="48"/>
    </row>
    <row r="207" ht="14.4" spans="1:6">
      <c r="A207" s="70"/>
      <c r="B207" s="48" t="s">
        <v>5717</v>
      </c>
      <c r="C207" s="48" t="s">
        <v>5716</v>
      </c>
      <c r="D207" s="48" t="s">
        <v>5716</v>
      </c>
      <c r="E207" s="48" t="s">
        <v>186</v>
      </c>
      <c r="F207" s="48"/>
    </row>
    <row r="208" ht="28.8" spans="1:6">
      <c r="A208" s="70"/>
      <c r="B208" s="48" t="s">
        <v>5718</v>
      </c>
      <c r="C208" s="48" t="s">
        <v>5719</v>
      </c>
      <c r="D208" s="48" t="s">
        <v>5719</v>
      </c>
      <c r="E208" s="48" t="s">
        <v>507</v>
      </c>
      <c r="F208" s="48"/>
    </row>
    <row r="209" ht="14.4" spans="1:6">
      <c r="A209" s="70"/>
      <c r="B209" s="48" t="s">
        <v>5720</v>
      </c>
      <c r="C209" s="48" t="s">
        <v>5721</v>
      </c>
      <c r="D209" s="48" t="s">
        <v>5721</v>
      </c>
      <c r="E209" s="48" t="s">
        <v>507</v>
      </c>
      <c r="F209" s="48"/>
    </row>
    <row r="210" ht="43.2" spans="1:6">
      <c r="A210" s="70"/>
      <c r="B210" s="48" t="s">
        <v>5722</v>
      </c>
      <c r="C210" s="48" t="s">
        <v>5723</v>
      </c>
      <c r="D210" s="48" t="s">
        <v>5723</v>
      </c>
      <c r="E210" s="48" t="s">
        <v>5724</v>
      </c>
      <c r="F210" s="48"/>
    </row>
    <row r="211" ht="14.4" spans="1:6">
      <c r="A211" s="70"/>
      <c r="B211" s="48" t="s">
        <v>5725</v>
      </c>
      <c r="C211" s="69" t="s">
        <v>5726</v>
      </c>
      <c r="D211" s="69" t="s">
        <v>5727</v>
      </c>
      <c r="E211" s="49" t="s">
        <v>5466</v>
      </c>
      <c r="F211" s="49" t="s">
        <v>499</v>
      </c>
    </row>
    <row r="212" ht="14.4" spans="1:6">
      <c r="A212" s="70"/>
      <c r="B212" s="48" t="s">
        <v>5728</v>
      </c>
      <c r="C212" s="69" t="s">
        <v>5729</v>
      </c>
      <c r="D212" s="69" t="s">
        <v>5730</v>
      </c>
      <c r="E212" s="49" t="s">
        <v>5466</v>
      </c>
      <c r="F212" s="49" t="s">
        <v>499</v>
      </c>
    </row>
    <row r="213" ht="28.8" spans="1:6">
      <c r="A213" s="70"/>
      <c r="B213" s="48" t="s">
        <v>5731</v>
      </c>
      <c r="C213" s="69" t="s">
        <v>5732</v>
      </c>
      <c r="D213" s="69" t="s">
        <v>5733</v>
      </c>
      <c r="E213" s="49" t="s">
        <v>5451</v>
      </c>
      <c r="F213" s="49" t="s">
        <v>499</v>
      </c>
    </row>
    <row r="214" ht="14.4" spans="1:6">
      <c r="A214" s="70"/>
      <c r="B214" s="48" t="s">
        <v>5734</v>
      </c>
      <c r="C214" s="67" t="s">
        <v>5735</v>
      </c>
      <c r="D214" s="67" t="s">
        <v>5736</v>
      </c>
      <c r="E214" s="49" t="s">
        <v>507</v>
      </c>
      <c r="F214" s="49" t="s">
        <v>499</v>
      </c>
    </row>
    <row r="215" ht="14.4" spans="1:6">
      <c r="A215" s="70"/>
      <c r="B215" s="48" t="s">
        <v>5737</v>
      </c>
      <c r="C215" s="67" t="s">
        <v>5433</v>
      </c>
      <c r="D215" s="67" t="s">
        <v>5738</v>
      </c>
      <c r="E215" s="49" t="s">
        <v>507</v>
      </c>
      <c r="F215" s="49" t="s">
        <v>499</v>
      </c>
    </row>
    <row r="216" ht="14.4" spans="1:6">
      <c r="A216" s="70"/>
      <c r="B216" s="48" t="s">
        <v>5739</v>
      </c>
      <c r="C216" s="49" t="s">
        <v>5740</v>
      </c>
      <c r="D216" s="69" t="s">
        <v>5741</v>
      </c>
      <c r="E216" s="49" t="s">
        <v>507</v>
      </c>
      <c r="F216" s="49" t="s">
        <v>499</v>
      </c>
    </row>
    <row r="217" ht="14.4" spans="1:6">
      <c r="A217" s="70"/>
      <c r="B217" s="48" t="s">
        <v>5742</v>
      </c>
      <c r="C217" s="49" t="s">
        <v>5743</v>
      </c>
      <c r="D217" s="49" t="s">
        <v>5744</v>
      </c>
      <c r="E217" s="49" t="s">
        <v>5466</v>
      </c>
      <c r="F217" s="49" t="s">
        <v>499</v>
      </c>
    </row>
    <row r="218" ht="14.4" spans="1:6">
      <c r="A218" s="70"/>
      <c r="B218" s="48" t="s">
        <v>5745</v>
      </c>
      <c r="C218" s="49" t="s">
        <v>5746</v>
      </c>
      <c r="D218" s="49" t="s">
        <v>5746</v>
      </c>
      <c r="E218" s="49" t="s">
        <v>5451</v>
      </c>
      <c r="F218" s="49" t="s">
        <v>499</v>
      </c>
    </row>
    <row r="219" ht="14.4" spans="1:6">
      <c r="A219" s="70"/>
      <c r="B219" s="48" t="s">
        <v>5518</v>
      </c>
      <c r="C219" s="67" t="s">
        <v>5747</v>
      </c>
      <c r="D219" s="67" t="s">
        <v>5748</v>
      </c>
      <c r="E219" s="49" t="s">
        <v>5749</v>
      </c>
      <c r="F219" s="49" t="s">
        <v>508</v>
      </c>
    </row>
    <row r="220" ht="14.4" spans="1:6">
      <c r="A220" s="70"/>
      <c r="B220" s="48" t="s">
        <v>5750</v>
      </c>
      <c r="C220" s="67" t="s">
        <v>5751</v>
      </c>
      <c r="D220" s="67" t="s">
        <v>5752</v>
      </c>
      <c r="E220" s="49" t="s">
        <v>512</v>
      </c>
      <c r="F220" s="49" t="s">
        <v>499</v>
      </c>
    </row>
    <row r="221" ht="14.4" spans="1:6">
      <c r="A221" s="70"/>
      <c r="B221" s="48" t="s">
        <v>5753</v>
      </c>
      <c r="C221" s="67" t="s">
        <v>5754</v>
      </c>
      <c r="D221" s="67" t="s">
        <v>5755</v>
      </c>
      <c r="E221" s="49" t="s">
        <v>186</v>
      </c>
      <c r="F221" s="49" t="s">
        <v>499</v>
      </c>
    </row>
    <row r="222" ht="14.4" spans="1:6">
      <c r="A222" s="70"/>
      <c r="B222" s="48" t="s">
        <v>5756</v>
      </c>
      <c r="C222" s="67" t="s">
        <v>5757</v>
      </c>
      <c r="D222" s="67" t="s">
        <v>5757</v>
      </c>
      <c r="E222" s="49" t="s">
        <v>5621</v>
      </c>
      <c r="F222" s="49" t="s">
        <v>499</v>
      </c>
    </row>
    <row r="223" ht="14.4" spans="1:6">
      <c r="A223" s="70"/>
      <c r="B223" s="48" t="s">
        <v>5758</v>
      </c>
      <c r="C223" s="67" t="s">
        <v>5759</v>
      </c>
      <c r="D223" s="67" t="s">
        <v>5760</v>
      </c>
      <c r="E223" s="49" t="s">
        <v>5761</v>
      </c>
      <c r="F223" s="49" t="s">
        <v>499</v>
      </c>
    </row>
    <row r="224" ht="14.4" spans="1:6">
      <c r="A224" s="70"/>
      <c r="B224" s="48" t="s">
        <v>5762</v>
      </c>
      <c r="C224" s="67" t="s">
        <v>5763</v>
      </c>
      <c r="D224" s="67" t="s">
        <v>5217</v>
      </c>
      <c r="E224" s="49" t="s">
        <v>507</v>
      </c>
      <c r="F224" s="49" t="s">
        <v>508</v>
      </c>
    </row>
    <row r="225" ht="14.4" spans="1:6">
      <c r="A225" s="70"/>
      <c r="B225" s="48" t="s">
        <v>5764</v>
      </c>
      <c r="C225" s="67" t="s">
        <v>5765</v>
      </c>
      <c r="D225" s="67" t="s">
        <v>5766</v>
      </c>
      <c r="E225" s="49" t="s">
        <v>186</v>
      </c>
      <c r="F225" s="49" t="s">
        <v>508</v>
      </c>
    </row>
    <row r="226" ht="14.4" spans="1:6">
      <c r="A226" s="70"/>
      <c r="B226" s="48" t="s">
        <v>5767</v>
      </c>
      <c r="C226" s="67" t="s">
        <v>5768</v>
      </c>
      <c r="D226" s="67" t="s">
        <v>5769</v>
      </c>
      <c r="E226" s="49" t="s">
        <v>186</v>
      </c>
      <c r="F226" s="49" t="s">
        <v>508</v>
      </c>
    </row>
    <row r="227" ht="14.4" spans="1:6">
      <c r="A227" s="70"/>
      <c r="B227" s="48" t="s">
        <v>5770</v>
      </c>
      <c r="C227" s="67" t="s">
        <v>5771</v>
      </c>
      <c r="D227" s="67" t="s">
        <v>5772</v>
      </c>
      <c r="E227" s="49" t="s">
        <v>186</v>
      </c>
      <c r="F227" s="49" t="s">
        <v>508</v>
      </c>
    </row>
    <row r="228" ht="14.4" spans="1:6">
      <c r="A228" s="70"/>
      <c r="B228" s="48" t="s">
        <v>517</v>
      </c>
      <c r="C228" s="67" t="s">
        <v>5348</v>
      </c>
      <c r="D228" s="67" t="s">
        <v>5348</v>
      </c>
      <c r="E228" s="49" t="s">
        <v>186</v>
      </c>
      <c r="F228" s="49" t="s">
        <v>508</v>
      </c>
    </row>
    <row r="229" ht="14.4" spans="1:6">
      <c r="A229" s="70"/>
      <c r="B229" s="48" t="s">
        <v>5773</v>
      </c>
      <c r="C229" s="67" t="s">
        <v>5774</v>
      </c>
      <c r="D229" s="67" t="s">
        <v>5775</v>
      </c>
      <c r="E229" s="49" t="s">
        <v>507</v>
      </c>
      <c r="F229" s="49" t="s">
        <v>508</v>
      </c>
    </row>
    <row r="230" ht="14.4" spans="1:6">
      <c r="A230" s="70"/>
      <c r="B230" s="48" t="s">
        <v>5776</v>
      </c>
      <c r="C230" s="67" t="s">
        <v>5774</v>
      </c>
      <c r="D230" s="67" t="s">
        <v>5774</v>
      </c>
      <c r="E230" s="49" t="s">
        <v>507</v>
      </c>
      <c r="F230" s="49" t="s">
        <v>508</v>
      </c>
    </row>
    <row r="231" ht="14.4" spans="1:6">
      <c r="A231" s="70"/>
      <c r="B231" s="48" t="s">
        <v>541</v>
      </c>
      <c r="C231" s="67" t="s">
        <v>5777</v>
      </c>
      <c r="D231" s="67" t="s">
        <v>5423</v>
      </c>
      <c r="E231" s="49" t="s">
        <v>507</v>
      </c>
      <c r="F231" s="49" t="s">
        <v>508</v>
      </c>
    </row>
    <row r="232" ht="14.4" spans="1:6">
      <c r="A232" s="70"/>
      <c r="B232" s="48" t="s">
        <v>5778</v>
      </c>
      <c r="C232" s="67" t="s">
        <v>5763</v>
      </c>
      <c r="D232" s="67" t="s">
        <v>5217</v>
      </c>
      <c r="E232" s="49" t="s">
        <v>507</v>
      </c>
      <c r="F232" s="49" t="s">
        <v>508</v>
      </c>
    </row>
    <row r="233" ht="14.4" spans="1:6">
      <c r="A233" s="70"/>
      <c r="B233" s="48" t="s">
        <v>5779</v>
      </c>
      <c r="C233" s="67" t="s">
        <v>5780</v>
      </c>
      <c r="D233" s="67" t="s">
        <v>5780</v>
      </c>
      <c r="E233" s="49" t="s">
        <v>507</v>
      </c>
      <c r="F233" s="49" t="s">
        <v>508</v>
      </c>
    </row>
    <row r="234" ht="14.4" spans="1:6">
      <c r="A234" s="70"/>
      <c r="B234" s="48" t="s">
        <v>5781</v>
      </c>
      <c r="C234" s="67" t="s">
        <v>5782</v>
      </c>
      <c r="D234" s="67" t="s">
        <v>5783</v>
      </c>
      <c r="E234" s="49" t="s">
        <v>507</v>
      </c>
      <c r="F234" s="49" t="s">
        <v>508</v>
      </c>
    </row>
    <row r="235" ht="14.4" spans="1:6">
      <c r="A235" s="70"/>
      <c r="B235" s="48" t="s">
        <v>5784</v>
      </c>
      <c r="C235" s="67" t="s">
        <v>5785</v>
      </c>
      <c r="D235" s="67" t="s">
        <v>5785</v>
      </c>
      <c r="E235" s="49" t="s">
        <v>507</v>
      </c>
      <c r="F235" s="49" t="s">
        <v>508</v>
      </c>
    </row>
    <row r="236" ht="14.4" spans="1:6">
      <c r="A236" s="70"/>
      <c r="B236" s="48" t="s">
        <v>5786</v>
      </c>
      <c r="C236" s="67" t="s">
        <v>5787</v>
      </c>
      <c r="D236" s="67" t="s">
        <v>5788</v>
      </c>
      <c r="E236" s="49" t="s">
        <v>507</v>
      </c>
      <c r="F236" s="49" t="s">
        <v>508</v>
      </c>
    </row>
    <row r="237" ht="14.4" spans="1:6">
      <c r="A237" s="70"/>
      <c r="B237" s="48" t="s">
        <v>5789</v>
      </c>
      <c r="C237" s="67" t="s">
        <v>5790</v>
      </c>
      <c r="D237" s="67" t="s">
        <v>5791</v>
      </c>
      <c r="E237" s="49" t="s">
        <v>507</v>
      </c>
      <c r="F237" s="49" t="s">
        <v>508</v>
      </c>
    </row>
    <row r="238" ht="14.4" spans="1:6">
      <c r="A238" s="70"/>
      <c r="B238" s="48" t="s">
        <v>5792</v>
      </c>
      <c r="C238" s="49" t="s">
        <v>5793</v>
      </c>
      <c r="D238" s="69" t="s">
        <v>5794</v>
      </c>
      <c r="E238" s="49" t="s">
        <v>5451</v>
      </c>
      <c r="F238" s="49" t="s">
        <v>508</v>
      </c>
    </row>
    <row r="239" ht="14.4" spans="1:6">
      <c r="A239" s="70"/>
      <c r="B239" s="78" t="s">
        <v>5795</v>
      </c>
      <c r="C239" s="69" t="s">
        <v>5796</v>
      </c>
      <c r="D239" s="69" t="s">
        <v>5797</v>
      </c>
      <c r="E239" s="49" t="s">
        <v>5451</v>
      </c>
      <c r="F239" s="49" t="s">
        <v>508</v>
      </c>
    </row>
    <row r="240" ht="14.4" spans="1:6">
      <c r="A240" s="70"/>
      <c r="B240" s="48" t="s">
        <v>5798</v>
      </c>
      <c r="C240" s="67" t="s">
        <v>5799</v>
      </c>
      <c r="D240" s="67" t="s">
        <v>5800</v>
      </c>
      <c r="E240" s="49" t="s">
        <v>5801</v>
      </c>
      <c r="F240" s="49" t="s">
        <v>508</v>
      </c>
    </row>
    <row r="241" ht="14.4" spans="1:6">
      <c r="A241" s="70"/>
      <c r="B241" s="48" t="s">
        <v>5802</v>
      </c>
      <c r="C241" s="69">
        <v>37806</v>
      </c>
      <c r="D241" s="67"/>
      <c r="E241" s="49" t="s">
        <v>5803</v>
      </c>
      <c r="F241" s="49" t="s">
        <v>508</v>
      </c>
    </row>
    <row r="242" ht="14.4" spans="1:6">
      <c r="A242" s="70"/>
      <c r="B242" s="48" t="s">
        <v>5804</v>
      </c>
      <c r="C242" s="69">
        <v>38378</v>
      </c>
      <c r="D242" s="67"/>
      <c r="E242" s="49" t="s">
        <v>5803</v>
      </c>
      <c r="F242" s="49" t="s">
        <v>508</v>
      </c>
    </row>
    <row r="243" ht="14.4" spans="1:6">
      <c r="A243" s="70"/>
      <c r="B243" s="48" t="s">
        <v>5805</v>
      </c>
      <c r="C243" s="49"/>
      <c r="D243" s="69" t="s">
        <v>5806</v>
      </c>
      <c r="E243" s="49" t="s">
        <v>5807</v>
      </c>
      <c r="F243" s="49" t="s">
        <v>508</v>
      </c>
    </row>
    <row r="244" ht="14.4" spans="1:6">
      <c r="A244" s="70"/>
      <c r="B244" s="48" t="s">
        <v>5808</v>
      </c>
      <c r="C244" s="69" t="s">
        <v>5809</v>
      </c>
      <c r="D244" s="67"/>
      <c r="E244" s="49" t="s">
        <v>5749</v>
      </c>
      <c r="F244" s="49" t="s">
        <v>508</v>
      </c>
    </row>
    <row r="245" ht="28.8" spans="1:6">
      <c r="A245" s="70"/>
      <c r="B245" s="48" t="s">
        <v>5810</v>
      </c>
      <c r="C245" s="67" t="s">
        <v>5811</v>
      </c>
      <c r="D245" s="67" t="s">
        <v>5811</v>
      </c>
      <c r="E245" s="49" t="s">
        <v>558</v>
      </c>
      <c r="F245" s="49" t="s">
        <v>508</v>
      </c>
    </row>
    <row r="246" ht="28.8" spans="1:6">
      <c r="A246" s="70"/>
      <c r="B246" s="48" t="s">
        <v>5812</v>
      </c>
      <c r="C246" s="67" t="s">
        <v>5811</v>
      </c>
      <c r="D246" s="67" t="s">
        <v>5811</v>
      </c>
      <c r="E246" s="49" t="s">
        <v>558</v>
      </c>
      <c r="F246" s="49" t="s">
        <v>508</v>
      </c>
    </row>
    <row r="247" ht="14.4" spans="1:6">
      <c r="A247" s="70"/>
      <c r="B247" s="48" t="s">
        <v>5813</v>
      </c>
      <c r="C247" s="67" t="s">
        <v>5814</v>
      </c>
      <c r="D247" s="67" t="s">
        <v>5815</v>
      </c>
      <c r="E247" s="49" t="s">
        <v>558</v>
      </c>
      <c r="F247" s="49" t="s">
        <v>508</v>
      </c>
    </row>
    <row r="248" ht="14.4" spans="1:6">
      <c r="A248" s="70"/>
      <c r="B248" s="48" t="s">
        <v>5816</v>
      </c>
      <c r="C248" s="67" t="s">
        <v>5817</v>
      </c>
      <c r="D248" s="67" t="s">
        <v>5818</v>
      </c>
      <c r="E248" s="49" t="s">
        <v>558</v>
      </c>
      <c r="F248" s="49" t="s">
        <v>508</v>
      </c>
    </row>
    <row r="249" ht="28.8" spans="1:6">
      <c r="A249" s="70"/>
      <c r="B249" s="48" t="s">
        <v>5819</v>
      </c>
      <c r="C249" s="67" t="s">
        <v>5820</v>
      </c>
      <c r="D249" s="67" t="s">
        <v>5821</v>
      </c>
      <c r="E249" s="49" t="s">
        <v>558</v>
      </c>
      <c r="F249" s="49" t="s">
        <v>508</v>
      </c>
    </row>
    <row r="250" ht="14.4" spans="1:6">
      <c r="A250" s="70"/>
      <c r="B250" s="48" t="s">
        <v>5822</v>
      </c>
      <c r="C250" s="67" t="s">
        <v>5823</v>
      </c>
      <c r="D250" s="67" t="s">
        <v>5823</v>
      </c>
      <c r="E250" s="49" t="s">
        <v>558</v>
      </c>
      <c r="F250" s="49" t="s">
        <v>508</v>
      </c>
    </row>
    <row r="251" ht="14.4" spans="1:6">
      <c r="A251" s="70"/>
      <c r="B251" s="48" t="s">
        <v>5824</v>
      </c>
      <c r="C251" s="67" t="s">
        <v>5825</v>
      </c>
      <c r="D251" s="67" t="s">
        <v>5825</v>
      </c>
      <c r="E251" s="49" t="s">
        <v>558</v>
      </c>
      <c r="F251" s="49" t="s">
        <v>508</v>
      </c>
    </row>
    <row r="252" ht="14.4" spans="1:6">
      <c r="A252" s="70"/>
      <c r="B252" s="48" t="s">
        <v>5826</v>
      </c>
      <c r="C252" s="67" t="s">
        <v>5827</v>
      </c>
      <c r="D252" s="67" t="s">
        <v>5425</v>
      </c>
      <c r="E252" s="49" t="s">
        <v>558</v>
      </c>
      <c r="F252" s="49" t="s">
        <v>508</v>
      </c>
    </row>
    <row r="253" ht="14.4" spans="1:6">
      <c r="A253" s="70"/>
      <c r="B253" s="48" t="s">
        <v>5828</v>
      </c>
      <c r="C253" s="67" t="s">
        <v>5626</v>
      </c>
      <c r="D253" s="67" t="s">
        <v>5626</v>
      </c>
      <c r="E253" s="49" t="s">
        <v>558</v>
      </c>
      <c r="F253" s="49" t="s">
        <v>508</v>
      </c>
    </row>
    <row r="254" ht="14.4" spans="1:6">
      <c r="A254" s="70"/>
      <c r="B254" s="48" t="s">
        <v>5829</v>
      </c>
      <c r="C254" s="67" t="s">
        <v>5830</v>
      </c>
      <c r="D254" s="67" t="s">
        <v>5831</v>
      </c>
      <c r="E254" s="49" t="s">
        <v>558</v>
      </c>
      <c r="F254" s="49" t="s">
        <v>508</v>
      </c>
    </row>
    <row r="255" ht="14.4" spans="1:6">
      <c r="A255" s="70"/>
      <c r="B255" s="48" t="s">
        <v>5832</v>
      </c>
      <c r="C255" s="67" t="s">
        <v>5833</v>
      </c>
      <c r="D255" s="67" t="s">
        <v>5834</v>
      </c>
      <c r="E255" s="49" t="s">
        <v>558</v>
      </c>
      <c r="F255" s="49" t="s">
        <v>508</v>
      </c>
    </row>
    <row r="256" ht="14.4" spans="1:6">
      <c r="A256" s="70"/>
      <c r="B256" s="48" t="s">
        <v>5835</v>
      </c>
      <c r="C256" s="67" t="s">
        <v>5836</v>
      </c>
      <c r="D256" s="67" t="s">
        <v>5834</v>
      </c>
      <c r="E256" s="49" t="s">
        <v>558</v>
      </c>
      <c r="F256" s="49" t="s">
        <v>508</v>
      </c>
    </row>
    <row r="257" ht="14.4" spans="1:6">
      <c r="A257" s="70"/>
      <c r="B257" s="48" t="s">
        <v>5837</v>
      </c>
      <c r="C257" s="67" t="s">
        <v>5838</v>
      </c>
      <c r="D257" s="67" t="s">
        <v>5838</v>
      </c>
      <c r="E257" s="49" t="s">
        <v>558</v>
      </c>
      <c r="F257" s="49" t="s">
        <v>508</v>
      </c>
    </row>
    <row r="258" ht="14.4" spans="1:6">
      <c r="A258" s="70"/>
      <c r="B258" s="48" t="s">
        <v>5839</v>
      </c>
      <c r="C258" s="69" t="s">
        <v>5534</v>
      </c>
      <c r="D258" s="67"/>
      <c r="E258" s="49" t="s">
        <v>558</v>
      </c>
      <c r="F258" s="49" t="s">
        <v>508</v>
      </c>
    </row>
    <row r="259" ht="14.4" spans="1:6">
      <c r="A259" s="70"/>
      <c r="B259" s="48" t="s">
        <v>5840</v>
      </c>
      <c r="C259" s="67" t="s">
        <v>5841</v>
      </c>
      <c r="D259" s="49" t="s">
        <v>5841</v>
      </c>
      <c r="E259" s="49" t="s">
        <v>558</v>
      </c>
      <c r="F259" s="49" t="s">
        <v>508</v>
      </c>
    </row>
    <row r="260" ht="14.4" spans="1:6">
      <c r="A260" s="70"/>
      <c r="B260" s="50" t="s">
        <v>5842</v>
      </c>
      <c r="C260" s="67" t="s">
        <v>5843</v>
      </c>
      <c r="D260" s="67" t="s">
        <v>5844</v>
      </c>
      <c r="E260" s="49" t="s">
        <v>558</v>
      </c>
      <c r="F260" s="49" t="s">
        <v>508</v>
      </c>
    </row>
    <row r="261" ht="14.4" spans="1:6">
      <c r="A261" s="70"/>
      <c r="B261" s="48" t="s">
        <v>5845</v>
      </c>
      <c r="C261" s="67" t="s">
        <v>5846</v>
      </c>
      <c r="D261" s="67" t="s">
        <v>5847</v>
      </c>
      <c r="E261" s="49" t="s">
        <v>512</v>
      </c>
      <c r="F261" s="49" t="s">
        <v>508</v>
      </c>
    </row>
    <row r="262" ht="14.4" spans="1:6">
      <c r="A262" s="70"/>
      <c r="B262" s="48" t="s">
        <v>5848</v>
      </c>
      <c r="C262" s="67" t="s">
        <v>5846</v>
      </c>
      <c r="D262" s="67" t="s">
        <v>5847</v>
      </c>
      <c r="E262" s="49" t="s">
        <v>512</v>
      </c>
      <c r="F262" s="49" t="s">
        <v>508</v>
      </c>
    </row>
    <row r="263" ht="14.4" spans="1:6">
      <c r="A263" s="70"/>
      <c r="B263" s="48" t="s">
        <v>5849</v>
      </c>
      <c r="C263" s="67" t="s">
        <v>5850</v>
      </c>
      <c r="D263" s="67" t="s">
        <v>5338</v>
      </c>
      <c r="E263" s="49" t="s">
        <v>512</v>
      </c>
      <c r="F263" s="49" t="s">
        <v>508</v>
      </c>
    </row>
    <row r="264" ht="14.4" spans="1:6">
      <c r="A264" s="70"/>
      <c r="B264" s="48" t="s">
        <v>5851</v>
      </c>
      <c r="C264" s="67" t="s">
        <v>5852</v>
      </c>
      <c r="D264" s="67" t="s">
        <v>5852</v>
      </c>
      <c r="E264" s="49" t="s">
        <v>5853</v>
      </c>
      <c r="F264" s="49" t="s">
        <v>508</v>
      </c>
    </row>
    <row r="265" ht="14.4" spans="1:6">
      <c r="A265" s="70"/>
      <c r="B265" s="48" t="s">
        <v>5854</v>
      </c>
      <c r="C265" s="67" t="s">
        <v>5855</v>
      </c>
      <c r="D265" s="67" t="s">
        <v>5856</v>
      </c>
      <c r="E265" s="49" t="s">
        <v>4341</v>
      </c>
      <c r="F265" s="49" t="s">
        <v>508</v>
      </c>
    </row>
    <row r="266" ht="14.4" spans="1:6">
      <c r="A266" s="70"/>
      <c r="B266" s="48" t="s">
        <v>5857</v>
      </c>
      <c r="C266" s="67" t="s">
        <v>5858</v>
      </c>
      <c r="D266" s="67" t="s">
        <v>5859</v>
      </c>
      <c r="E266" s="49" t="s">
        <v>5600</v>
      </c>
      <c r="F266" s="49" t="s">
        <v>508</v>
      </c>
    </row>
    <row r="267" ht="14.4" spans="1:6">
      <c r="A267" s="70"/>
      <c r="B267" s="48" t="s">
        <v>5860</v>
      </c>
      <c r="C267" s="67" t="s">
        <v>5861</v>
      </c>
      <c r="D267" s="67" t="s">
        <v>5861</v>
      </c>
      <c r="E267" s="49" t="s">
        <v>5600</v>
      </c>
      <c r="F267" s="49" t="s">
        <v>508</v>
      </c>
    </row>
    <row r="268" ht="14.4" spans="1:6">
      <c r="A268" s="70"/>
      <c r="B268" s="48" t="s">
        <v>5862</v>
      </c>
      <c r="C268" s="67" t="s">
        <v>5863</v>
      </c>
      <c r="D268" s="67" t="s">
        <v>5864</v>
      </c>
      <c r="E268" s="49" t="s">
        <v>5600</v>
      </c>
      <c r="F268" s="49" t="s">
        <v>508</v>
      </c>
    </row>
    <row r="269" ht="14.4" spans="1:6">
      <c r="A269" s="70"/>
      <c r="B269" s="48" t="s">
        <v>5865</v>
      </c>
      <c r="C269" s="67" t="s">
        <v>5866</v>
      </c>
      <c r="D269" s="67" t="s">
        <v>5866</v>
      </c>
      <c r="E269" s="49" t="s">
        <v>5600</v>
      </c>
      <c r="F269" s="49" t="s">
        <v>508</v>
      </c>
    </row>
    <row r="270" ht="14.4" spans="1:6">
      <c r="A270" s="70"/>
      <c r="B270" s="48" t="s">
        <v>5867</v>
      </c>
      <c r="C270" s="67" t="s">
        <v>5868</v>
      </c>
      <c r="D270" s="67" t="s">
        <v>5869</v>
      </c>
      <c r="E270" s="49" t="s">
        <v>5600</v>
      </c>
      <c r="F270" s="49" t="s">
        <v>508</v>
      </c>
    </row>
    <row r="271" ht="14.4" spans="1:6">
      <c r="A271" s="70"/>
      <c r="B271" s="48" t="s">
        <v>5870</v>
      </c>
      <c r="C271" s="67" t="s">
        <v>5871</v>
      </c>
      <c r="D271" s="67" t="s">
        <v>5871</v>
      </c>
      <c r="E271" s="49" t="s">
        <v>5600</v>
      </c>
      <c r="F271" s="49" t="s">
        <v>508</v>
      </c>
    </row>
    <row r="272" ht="14.4" spans="1:6">
      <c r="A272" s="70"/>
      <c r="B272" s="48" t="s">
        <v>5872</v>
      </c>
      <c r="C272" s="67" t="s">
        <v>5873</v>
      </c>
      <c r="D272" s="67" t="s">
        <v>5873</v>
      </c>
      <c r="E272" s="49" t="s">
        <v>5609</v>
      </c>
      <c r="F272" s="49" t="s">
        <v>508</v>
      </c>
    </row>
    <row r="273" ht="14.4" spans="1:6">
      <c r="A273" s="70"/>
      <c r="B273" s="48" t="s">
        <v>5842</v>
      </c>
      <c r="C273" s="67" t="s">
        <v>5827</v>
      </c>
      <c r="D273" s="67" t="s">
        <v>5874</v>
      </c>
      <c r="E273" s="49" t="s">
        <v>5621</v>
      </c>
      <c r="F273" s="49" t="s">
        <v>508</v>
      </c>
    </row>
    <row r="274" ht="14.4" spans="1:6">
      <c r="A274" s="70"/>
      <c r="B274" s="48" t="s">
        <v>5875</v>
      </c>
      <c r="C274" s="67" t="s">
        <v>5876</v>
      </c>
      <c r="D274" s="67" t="s">
        <v>5876</v>
      </c>
      <c r="E274" s="49" t="s">
        <v>5638</v>
      </c>
      <c r="F274" s="49" t="s">
        <v>508</v>
      </c>
    </row>
    <row r="275" ht="14.4" spans="1:6">
      <c r="A275" s="70"/>
      <c r="B275" s="48" t="s">
        <v>5877</v>
      </c>
      <c r="C275" s="67" t="s">
        <v>5251</v>
      </c>
      <c r="D275" s="67" t="s">
        <v>5251</v>
      </c>
      <c r="E275" s="49" t="s">
        <v>432</v>
      </c>
      <c r="F275" s="49" t="s">
        <v>508</v>
      </c>
    </row>
    <row r="276" ht="14.4" spans="1:6">
      <c r="A276" s="70"/>
      <c r="B276" s="48" t="s">
        <v>5878</v>
      </c>
      <c r="C276" s="67" t="s">
        <v>5879</v>
      </c>
      <c r="D276" s="67" t="s">
        <v>5880</v>
      </c>
      <c r="E276" s="49" t="s">
        <v>432</v>
      </c>
      <c r="F276" s="49" t="s">
        <v>508</v>
      </c>
    </row>
    <row r="277" ht="14.4" spans="1:6">
      <c r="A277" s="70"/>
      <c r="B277" s="48" t="s">
        <v>5881</v>
      </c>
      <c r="C277" s="67" t="s">
        <v>5251</v>
      </c>
      <c r="D277" s="67" t="s">
        <v>5251</v>
      </c>
      <c r="E277" s="49" t="s">
        <v>432</v>
      </c>
      <c r="F277" s="49" t="s">
        <v>508</v>
      </c>
    </row>
    <row r="278" ht="14.4" spans="1:6">
      <c r="A278" s="70"/>
      <c r="B278" s="48" t="s">
        <v>5882</v>
      </c>
      <c r="C278" s="67" t="s">
        <v>5883</v>
      </c>
      <c r="D278" s="67" t="s">
        <v>5883</v>
      </c>
      <c r="E278" s="49" t="s">
        <v>424</v>
      </c>
      <c r="F278" s="49" t="s">
        <v>508</v>
      </c>
    </row>
    <row r="279" ht="14.4" spans="1:6">
      <c r="A279" s="70"/>
      <c r="B279" s="48" t="s">
        <v>5884</v>
      </c>
      <c r="C279" s="67" t="s">
        <v>5885</v>
      </c>
      <c r="D279" s="67" t="s">
        <v>5831</v>
      </c>
      <c r="E279" s="49" t="s">
        <v>424</v>
      </c>
      <c r="F279" s="49" t="s">
        <v>508</v>
      </c>
    </row>
    <row r="280" ht="14.4" spans="1:6">
      <c r="A280" s="70"/>
      <c r="B280" s="48" t="s">
        <v>5886</v>
      </c>
      <c r="C280" s="67" t="s">
        <v>5887</v>
      </c>
      <c r="D280" s="67" t="s">
        <v>5887</v>
      </c>
      <c r="E280" s="49" t="s">
        <v>5888</v>
      </c>
      <c r="F280" s="49" t="s">
        <v>508</v>
      </c>
    </row>
    <row r="281" ht="14.4" spans="1:6">
      <c r="A281" s="70"/>
      <c r="B281" s="48" t="s">
        <v>5889</v>
      </c>
      <c r="C281" s="69" t="s">
        <v>5890</v>
      </c>
      <c r="D281" s="71"/>
      <c r="E281" s="49" t="s">
        <v>5891</v>
      </c>
      <c r="F281" s="49" t="s">
        <v>508</v>
      </c>
    </row>
    <row r="282" ht="14.4" spans="1:6">
      <c r="A282" s="70"/>
      <c r="B282" s="48" t="s">
        <v>519</v>
      </c>
      <c r="C282" s="69" t="s">
        <v>5634</v>
      </c>
      <c r="D282" s="71"/>
      <c r="E282" s="49" t="s">
        <v>520</v>
      </c>
      <c r="F282" s="49" t="s">
        <v>508</v>
      </c>
    </row>
    <row r="283" ht="14.4" spans="1:6">
      <c r="A283" s="70"/>
      <c r="B283" s="48" t="s">
        <v>5892</v>
      </c>
      <c r="C283" s="69" t="s">
        <v>5893</v>
      </c>
      <c r="D283" s="71"/>
      <c r="E283" s="49" t="s">
        <v>5894</v>
      </c>
      <c r="F283" s="49" t="s">
        <v>508</v>
      </c>
    </row>
    <row r="284" ht="14.4" spans="1:6">
      <c r="A284" s="70"/>
      <c r="B284" s="48" t="s">
        <v>5895</v>
      </c>
      <c r="C284" s="67" t="s">
        <v>5896</v>
      </c>
      <c r="D284" s="67" t="s">
        <v>5897</v>
      </c>
      <c r="E284" s="49" t="s">
        <v>306</v>
      </c>
      <c r="F284" s="49" t="s">
        <v>508</v>
      </c>
    </row>
    <row r="285" ht="14.4" spans="1:6">
      <c r="A285" s="70"/>
      <c r="B285" s="48" t="s">
        <v>5898</v>
      </c>
      <c r="C285" s="67" t="s">
        <v>5899</v>
      </c>
      <c r="D285" s="67" t="s">
        <v>5899</v>
      </c>
      <c r="E285" s="49" t="s">
        <v>5694</v>
      </c>
      <c r="F285" s="49" t="s">
        <v>508</v>
      </c>
    </row>
  </sheetData>
  <sheetProtection selectLockedCells="1" selectUnlockedCells="1"/>
  <pageMargins left="0.748031496062992" right="0.748031496062992" top="0.590551181102362" bottom="0.590551181102362" header="0.511811023622047" footer="0.511811023622047"/>
  <pageSetup paperSize="9" orientation="landscape"/>
  <headerFooter alignWithMargins="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9"/>
  <sheetViews>
    <sheetView workbookViewId="0">
      <pane ySplit="1" topLeftCell="A318" activePane="bottomLeft" state="frozen"/>
      <selection/>
      <selection pane="bottomLeft" activeCell="B287" sqref="B287"/>
    </sheetView>
  </sheetViews>
  <sheetFormatPr defaultColWidth="9" defaultRowHeight="15.6" outlineLevelCol="2"/>
  <cols>
    <col min="1" max="1" width="15.7777777777778" style="40" customWidth="1"/>
    <col min="2" max="2" width="47.6666666666667" style="41" customWidth="1"/>
    <col min="3" max="3" width="28.8888888888889" style="42" customWidth="1"/>
    <col min="4" max="248" width="9" style="43"/>
    <col min="249" max="249" width="15.7777777777778" style="43" customWidth="1"/>
    <col min="250" max="250" width="47.6666666666667" style="43" customWidth="1"/>
    <col min="251" max="251" width="13.6666666666667" style="43" customWidth="1"/>
    <col min="252" max="252" width="11.6666666666667" style="43" customWidth="1"/>
    <col min="253" max="253" width="28.8888888888889" style="43" customWidth="1"/>
    <col min="254" max="504" width="9" style="43"/>
    <col min="505" max="505" width="15.7777777777778" style="43" customWidth="1"/>
    <col min="506" max="506" width="47.6666666666667" style="43" customWidth="1"/>
    <col min="507" max="507" width="13.6666666666667" style="43" customWidth="1"/>
    <col min="508" max="508" width="11.6666666666667" style="43" customWidth="1"/>
    <col min="509" max="509" width="28.8888888888889" style="43" customWidth="1"/>
    <col min="510" max="760" width="9" style="43"/>
    <col min="761" max="761" width="15.7777777777778" style="43" customWidth="1"/>
    <col min="762" max="762" width="47.6666666666667" style="43" customWidth="1"/>
    <col min="763" max="763" width="13.6666666666667" style="43" customWidth="1"/>
    <col min="764" max="764" width="11.6666666666667" style="43" customWidth="1"/>
    <col min="765" max="765" width="28.8888888888889" style="43" customWidth="1"/>
    <col min="766" max="1016" width="9" style="43"/>
    <col min="1017" max="1017" width="15.7777777777778" style="43" customWidth="1"/>
    <col min="1018" max="1018" width="47.6666666666667" style="43" customWidth="1"/>
    <col min="1019" max="1019" width="13.6666666666667" style="43" customWidth="1"/>
    <col min="1020" max="1020" width="11.6666666666667" style="43" customWidth="1"/>
    <col min="1021" max="1021" width="28.8888888888889" style="43" customWidth="1"/>
    <col min="1022" max="1272" width="9" style="43"/>
    <col min="1273" max="1273" width="15.7777777777778" style="43" customWidth="1"/>
    <col min="1274" max="1274" width="47.6666666666667" style="43" customWidth="1"/>
    <col min="1275" max="1275" width="13.6666666666667" style="43" customWidth="1"/>
    <col min="1276" max="1276" width="11.6666666666667" style="43" customWidth="1"/>
    <col min="1277" max="1277" width="28.8888888888889" style="43" customWidth="1"/>
    <col min="1278" max="1528" width="9" style="43"/>
    <col min="1529" max="1529" width="15.7777777777778" style="43" customWidth="1"/>
    <col min="1530" max="1530" width="47.6666666666667" style="43" customWidth="1"/>
    <col min="1531" max="1531" width="13.6666666666667" style="43" customWidth="1"/>
    <col min="1532" max="1532" width="11.6666666666667" style="43" customWidth="1"/>
    <col min="1533" max="1533" width="28.8888888888889" style="43" customWidth="1"/>
    <col min="1534" max="1784" width="9" style="43"/>
    <col min="1785" max="1785" width="15.7777777777778" style="43" customWidth="1"/>
    <col min="1786" max="1786" width="47.6666666666667" style="43" customWidth="1"/>
    <col min="1787" max="1787" width="13.6666666666667" style="43" customWidth="1"/>
    <col min="1788" max="1788" width="11.6666666666667" style="43" customWidth="1"/>
    <col min="1789" max="1789" width="28.8888888888889" style="43" customWidth="1"/>
    <col min="1790" max="2040" width="9" style="43"/>
    <col min="2041" max="2041" width="15.7777777777778" style="43" customWidth="1"/>
    <col min="2042" max="2042" width="47.6666666666667" style="43" customWidth="1"/>
    <col min="2043" max="2043" width="13.6666666666667" style="43" customWidth="1"/>
    <col min="2044" max="2044" width="11.6666666666667" style="43" customWidth="1"/>
    <col min="2045" max="2045" width="28.8888888888889" style="43" customWidth="1"/>
    <col min="2046" max="2296" width="9" style="43"/>
    <col min="2297" max="2297" width="15.7777777777778" style="43" customWidth="1"/>
    <col min="2298" max="2298" width="47.6666666666667" style="43" customWidth="1"/>
    <col min="2299" max="2299" width="13.6666666666667" style="43" customWidth="1"/>
    <col min="2300" max="2300" width="11.6666666666667" style="43" customWidth="1"/>
    <col min="2301" max="2301" width="28.8888888888889" style="43" customWidth="1"/>
    <col min="2302" max="2552" width="9" style="43"/>
    <col min="2553" max="2553" width="15.7777777777778" style="43" customWidth="1"/>
    <col min="2554" max="2554" width="47.6666666666667" style="43" customWidth="1"/>
    <col min="2555" max="2555" width="13.6666666666667" style="43" customWidth="1"/>
    <col min="2556" max="2556" width="11.6666666666667" style="43" customWidth="1"/>
    <col min="2557" max="2557" width="28.8888888888889" style="43" customWidth="1"/>
    <col min="2558" max="2808" width="9" style="43"/>
    <col min="2809" max="2809" width="15.7777777777778" style="43" customWidth="1"/>
    <col min="2810" max="2810" width="47.6666666666667" style="43" customWidth="1"/>
    <col min="2811" max="2811" width="13.6666666666667" style="43" customWidth="1"/>
    <col min="2812" max="2812" width="11.6666666666667" style="43" customWidth="1"/>
    <col min="2813" max="2813" width="28.8888888888889" style="43" customWidth="1"/>
    <col min="2814" max="3064" width="9" style="43"/>
    <col min="3065" max="3065" width="15.7777777777778" style="43" customWidth="1"/>
    <col min="3066" max="3066" width="47.6666666666667" style="43" customWidth="1"/>
    <col min="3067" max="3067" width="13.6666666666667" style="43" customWidth="1"/>
    <col min="3068" max="3068" width="11.6666666666667" style="43" customWidth="1"/>
    <col min="3069" max="3069" width="28.8888888888889" style="43" customWidth="1"/>
    <col min="3070" max="3320" width="9" style="43"/>
    <col min="3321" max="3321" width="15.7777777777778" style="43" customWidth="1"/>
    <col min="3322" max="3322" width="47.6666666666667" style="43" customWidth="1"/>
    <col min="3323" max="3323" width="13.6666666666667" style="43" customWidth="1"/>
    <col min="3324" max="3324" width="11.6666666666667" style="43" customWidth="1"/>
    <col min="3325" max="3325" width="28.8888888888889" style="43" customWidth="1"/>
    <col min="3326" max="3576" width="9" style="43"/>
    <col min="3577" max="3577" width="15.7777777777778" style="43" customWidth="1"/>
    <col min="3578" max="3578" width="47.6666666666667" style="43" customWidth="1"/>
    <col min="3579" max="3579" width="13.6666666666667" style="43" customWidth="1"/>
    <col min="3580" max="3580" width="11.6666666666667" style="43" customWidth="1"/>
    <col min="3581" max="3581" width="28.8888888888889" style="43" customWidth="1"/>
    <col min="3582" max="3832" width="9" style="43"/>
    <col min="3833" max="3833" width="15.7777777777778" style="43" customWidth="1"/>
    <col min="3834" max="3834" width="47.6666666666667" style="43" customWidth="1"/>
    <col min="3835" max="3835" width="13.6666666666667" style="43" customWidth="1"/>
    <col min="3836" max="3836" width="11.6666666666667" style="43" customWidth="1"/>
    <col min="3837" max="3837" width="28.8888888888889" style="43" customWidth="1"/>
    <col min="3838" max="4088" width="9" style="43"/>
    <col min="4089" max="4089" width="15.7777777777778" style="43" customWidth="1"/>
    <col min="4090" max="4090" width="47.6666666666667" style="43" customWidth="1"/>
    <col min="4091" max="4091" width="13.6666666666667" style="43" customWidth="1"/>
    <col min="4092" max="4092" width="11.6666666666667" style="43" customWidth="1"/>
    <col min="4093" max="4093" width="28.8888888888889" style="43" customWidth="1"/>
    <col min="4094" max="4344" width="9" style="43"/>
    <col min="4345" max="4345" width="15.7777777777778" style="43" customWidth="1"/>
    <col min="4346" max="4346" width="47.6666666666667" style="43" customWidth="1"/>
    <col min="4347" max="4347" width="13.6666666666667" style="43" customWidth="1"/>
    <col min="4348" max="4348" width="11.6666666666667" style="43" customWidth="1"/>
    <col min="4349" max="4349" width="28.8888888888889" style="43" customWidth="1"/>
    <col min="4350" max="4600" width="9" style="43"/>
    <col min="4601" max="4601" width="15.7777777777778" style="43" customWidth="1"/>
    <col min="4602" max="4602" width="47.6666666666667" style="43" customWidth="1"/>
    <col min="4603" max="4603" width="13.6666666666667" style="43" customWidth="1"/>
    <col min="4604" max="4604" width="11.6666666666667" style="43" customWidth="1"/>
    <col min="4605" max="4605" width="28.8888888888889" style="43" customWidth="1"/>
    <col min="4606" max="4856" width="9" style="43"/>
    <col min="4857" max="4857" width="15.7777777777778" style="43" customWidth="1"/>
    <col min="4858" max="4858" width="47.6666666666667" style="43" customWidth="1"/>
    <col min="4859" max="4859" width="13.6666666666667" style="43" customWidth="1"/>
    <col min="4860" max="4860" width="11.6666666666667" style="43" customWidth="1"/>
    <col min="4861" max="4861" width="28.8888888888889" style="43" customWidth="1"/>
    <col min="4862" max="5112" width="9" style="43"/>
    <col min="5113" max="5113" width="15.7777777777778" style="43" customWidth="1"/>
    <col min="5114" max="5114" width="47.6666666666667" style="43" customWidth="1"/>
    <col min="5115" max="5115" width="13.6666666666667" style="43" customWidth="1"/>
    <col min="5116" max="5116" width="11.6666666666667" style="43" customWidth="1"/>
    <col min="5117" max="5117" width="28.8888888888889" style="43" customWidth="1"/>
    <col min="5118" max="5368" width="9" style="43"/>
    <col min="5369" max="5369" width="15.7777777777778" style="43" customWidth="1"/>
    <col min="5370" max="5370" width="47.6666666666667" style="43" customWidth="1"/>
    <col min="5371" max="5371" width="13.6666666666667" style="43" customWidth="1"/>
    <col min="5372" max="5372" width="11.6666666666667" style="43" customWidth="1"/>
    <col min="5373" max="5373" width="28.8888888888889" style="43" customWidth="1"/>
    <col min="5374" max="5624" width="9" style="43"/>
    <col min="5625" max="5625" width="15.7777777777778" style="43" customWidth="1"/>
    <col min="5626" max="5626" width="47.6666666666667" style="43" customWidth="1"/>
    <col min="5627" max="5627" width="13.6666666666667" style="43" customWidth="1"/>
    <col min="5628" max="5628" width="11.6666666666667" style="43" customWidth="1"/>
    <col min="5629" max="5629" width="28.8888888888889" style="43" customWidth="1"/>
    <col min="5630" max="5880" width="9" style="43"/>
    <col min="5881" max="5881" width="15.7777777777778" style="43" customWidth="1"/>
    <col min="5882" max="5882" width="47.6666666666667" style="43" customWidth="1"/>
    <col min="5883" max="5883" width="13.6666666666667" style="43" customWidth="1"/>
    <col min="5884" max="5884" width="11.6666666666667" style="43" customWidth="1"/>
    <col min="5885" max="5885" width="28.8888888888889" style="43" customWidth="1"/>
    <col min="5886" max="6136" width="9" style="43"/>
    <col min="6137" max="6137" width="15.7777777777778" style="43" customWidth="1"/>
    <col min="6138" max="6138" width="47.6666666666667" style="43" customWidth="1"/>
    <col min="6139" max="6139" width="13.6666666666667" style="43" customWidth="1"/>
    <col min="6140" max="6140" width="11.6666666666667" style="43" customWidth="1"/>
    <col min="6141" max="6141" width="28.8888888888889" style="43" customWidth="1"/>
    <col min="6142" max="6392" width="9" style="43"/>
    <col min="6393" max="6393" width="15.7777777777778" style="43" customWidth="1"/>
    <col min="6394" max="6394" width="47.6666666666667" style="43" customWidth="1"/>
    <col min="6395" max="6395" width="13.6666666666667" style="43" customWidth="1"/>
    <col min="6396" max="6396" width="11.6666666666667" style="43" customWidth="1"/>
    <col min="6397" max="6397" width="28.8888888888889" style="43" customWidth="1"/>
    <col min="6398" max="6648" width="9" style="43"/>
    <col min="6649" max="6649" width="15.7777777777778" style="43" customWidth="1"/>
    <col min="6650" max="6650" width="47.6666666666667" style="43" customWidth="1"/>
    <col min="6651" max="6651" width="13.6666666666667" style="43" customWidth="1"/>
    <col min="6652" max="6652" width="11.6666666666667" style="43" customWidth="1"/>
    <col min="6653" max="6653" width="28.8888888888889" style="43" customWidth="1"/>
    <col min="6654" max="6904" width="9" style="43"/>
    <col min="6905" max="6905" width="15.7777777777778" style="43" customWidth="1"/>
    <col min="6906" max="6906" width="47.6666666666667" style="43" customWidth="1"/>
    <col min="6907" max="6907" width="13.6666666666667" style="43" customWidth="1"/>
    <col min="6908" max="6908" width="11.6666666666667" style="43" customWidth="1"/>
    <col min="6909" max="6909" width="28.8888888888889" style="43" customWidth="1"/>
    <col min="6910" max="7160" width="9" style="43"/>
    <col min="7161" max="7161" width="15.7777777777778" style="43" customWidth="1"/>
    <col min="7162" max="7162" width="47.6666666666667" style="43" customWidth="1"/>
    <col min="7163" max="7163" width="13.6666666666667" style="43" customWidth="1"/>
    <col min="7164" max="7164" width="11.6666666666667" style="43" customWidth="1"/>
    <col min="7165" max="7165" width="28.8888888888889" style="43" customWidth="1"/>
    <col min="7166" max="7416" width="9" style="43"/>
    <col min="7417" max="7417" width="15.7777777777778" style="43" customWidth="1"/>
    <col min="7418" max="7418" width="47.6666666666667" style="43" customWidth="1"/>
    <col min="7419" max="7419" width="13.6666666666667" style="43" customWidth="1"/>
    <col min="7420" max="7420" width="11.6666666666667" style="43" customWidth="1"/>
    <col min="7421" max="7421" width="28.8888888888889" style="43" customWidth="1"/>
    <col min="7422" max="7672" width="9" style="43"/>
    <col min="7673" max="7673" width="15.7777777777778" style="43" customWidth="1"/>
    <col min="7674" max="7674" width="47.6666666666667" style="43" customWidth="1"/>
    <col min="7675" max="7675" width="13.6666666666667" style="43" customWidth="1"/>
    <col min="7676" max="7676" width="11.6666666666667" style="43" customWidth="1"/>
    <col min="7677" max="7677" width="28.8888888888889" style="43" customWidth="1"/>
    <col min="7678" max="7928" width="9" style="43"/>
    <col min="7929" max="7929" width="15.7777777777778" style="43" customWidth="1"/>
    <col min="7930" max="7930" width="47.6666666666667" style="43" customWidth="1"/>
    <col min="7931" max="7931" width="13.6666666666667" style="43" customWidth="1"/>
    <col min="7932" max="7932" width="11.6666666666667" style="43" customWidth="1"/>
    <col min="7933" max="7933" width="28.8888888888889" style="43" customWidth="1"/>
    <col min="7934" max="8184" width="9" style="43"/>
    <col min="8185" max="8185" width="15.7777777777778" style="43" customWidth="1"/>
    <col min="8186" max="8186" width="47.6666666666667" style="43" customWidth="1"/>
    <col min="8187" max="8187" width="13.6666666666667" style="43" customWidth="1"/>
    <col min="8188" max="8188" width="11.6666666666667" style="43" customWidth="1"/>
    <col min="8189" max="8189" width="28.8888888888889" style="43" customWidth="1"/>
    <col min="8190" max="8440" width="9" style="43"/>
    <col min="8441" max="8441" width="15.7777777777778" style="43" customWidth="1"/>
    <col min="8442" max="8442" width="47.6666666666667" style="43" customWidth="1"/>
    <col min="8443" max="8443" width="13.6666666666667" style="43" customWidth="1"/>
    <col min="8444" max="8444" width="11.6666666666667" style="43" customWidth="1"/>
    <col min="8445" max="8445" width="28.8888888888889" style="43" customWidth="1"/>
    <col min="8446" max="8696" width="9" style="43"/>
    <col min="8697" max="8697" width="15.7777777777778" style="43" customWidth="1"/>
    <col min="8698" max="8698" width="47.6666666666667" style="43" customWidth="1"/>
    <col min="8699" max="8699" width="13.6666666666667" style="43" customWidth="1"/>
    <col min="8700" max="8700" width="11.6666666666667" style="43" customWidth="1"/>
    <col min="8701" max="8701" width="28.8888888888889" style="43" customWidth="1"/>
    <col min="8702" max="8952" width="9" style="43"/>
    <col min="8953" max="8953" width="15.7777777777778" style="43" customWidth="1"/>
    <col min="8954" max="8954" width="47.6666666666667" style="43" customWidth="1"/>
    <col min="8955" max="8955" width="13.6666666666667" style="43" customWidth="1"/>
    <col min="8956" max="8956" width="11.6666666666667" style="43" customWidth="1"/>
    <col min="8957" max="8957" width="28.8888888888889" style="43" customWidth="1"/>
    <col min="8958" max="9208" width="9" style="43"/>
    <col min="9209" max="9209" width="15.7777777777778" style="43" customWidth="1"/>
    <col min="9210" max="9210" width="47.6666666666667" style="43" customWidth="1"/>
    <col min="9211" max="9211" width="13.6666666666667" style="43" customWidth="1"/>
    <col min="9212" max="9212" width="11.6666666666667" style="43" customWidth="1"/>
    <col min="9213" max="9213" width="28.8888888888889" style="43" customWidth="1"/>
    <col min="9214" max="9464" width="9" style="43"/>
    <col min="9465" max="9465" width="15.7777777777778" style="43" customWidth="1"/>
    <col min="9466" max="9466" width="47.6666666666667" style="43" customWidth="1"/>
    <col min="9467" max="9467" width="13.6666666666667" style="43" customWidth="1"/>
    <col min="9468" max="9468" width="11.6666666666667" style="43" customWidth="1"/>
    <col min="9469" max="9469" width="28.8888888888889" style="43" customWidth="1"/>
    <col min="9470" max="9720" width="9" style="43"/>
    <col min="9721" max="9721" width="15.7777777777778" style="43" customWidth="1"/>
    <col min="9722" max="9722" width="47.6666666666667" style="43" customWidth="1"/>
    <col min="9723" max="9723" width="13.6666666666667" style="43" customWidth="1"/>
    <col min="9724" max="9724" width="11.6666666666667" style="43" customWidth="1"/>
    <col min="9725" max="9725" width="28.8888888888889" style="43" customWidth="1"/>
    <col min="9726" max="9976" width="9" style="43"/>
    <col min="9977" max="9977" width="15.7777777777778" style="43" customWidth="1"/>
    <col min="9978" max="9978" width="47.6666666666667" style="43" customWidth="1"/>
    <col min="9979" max="9979" width="13.6666666666667" style="43" customWidth="1"/>
    <col min="9980" max="9980" width="11.6666666666667" style="43" customWidth="1"/>
    <col min="9981" max="9981" width="28.8888888888889" style="43" customWidth="1"/>
    <col min="9982" max="10232" width="9" style="43"/>
    <col min="10233" max="10233" width="15.7777777777778" style="43" customWidth="1"/>
    <col min="10234" max="10234" width="47.6666666666667" style="43" customWidth="1"/>
    <col min="10235" max="10235" width="13.6666666666667" style="43" customWidth="1"/>
    <col min="10236" max="10236" width="11.6666666666667" style="43" customWidth="1"/>
    <col min="10237" max="10237" width="28.8888888888889" style="43" customWidth="1"/>
    <col min="10238" max="10488" width="9" style="43"/>
    <col min="10489" max="10489" width="15.7777777777778" style="43" customWidth="1"/>
    <col min="10490" max="10490" width="47.6666666666667" style="43" customWidth="1"/>
    <col min="10491" max="10491" width="13.6666666666667" style="43" customWidth="1"/>
    <col min="10492" max="10492" width="11.6666666666667" style="43" customWidth="1"/>
    <col min="10493" max="10493" width="28.8888888888889" style="43" customWidth="1"/>
    <col min="10494" max="10744" width="9" style="43"/>
    <col min="10745" max="10745" width="15.7777777777778" style="43" customWidth="1"/>
    <col min="10746" max="10746" width="47.6666666666667" style="43" customWidth="1"/>
    <col min="10747" max="10747" width="13.6666666666667" style="43" customWidth="1"/>
    <col min="10748" max="10748" width="11.6666666666667" style="43" customWidth="1"/>
    <col min="10749" max="10749" width="28.8888888888889" style="43" customWidth="1"/>
    <col min="10750" max="11000" width="9" style="43"/>
    <col min="11001" max="11001" width="15.7777777777778" style="43" customWidth="1"/>
    <col min="11002" max="11002" width="47.6666666666667" style="43" customWidth="1"/>
    <col min="11003" max="11003" width="13.6666666666667" style="43" customWidth="1"/>
    <col min="11004" max="11004" width="11.6666666666667" style="43" customWidth="1"/>
    <col min="11005" max="11005" width="28.8888888888889" style="43" customWidth="1"/>
    <col min="11006" max="11256" width="9" style="43"/>
    <col min="11257" max="11257" width="15.7777777777778" style="43" customWidth="1"/>
    <col min="11258" max="11258" width="47.6666666666667" style="43" customWidth="1"/>
    <col min="11259" max="11259" width="13.6666666666667" style="43" customWidth="1"/>
    <col min="11260" max="11260" width="11.6666666666667" style="43" customWidth="1"/>
    <col min="11261" max="11261" width="28.8888888888889" style="43" customWidth="1"/>
    <col min="11262" max="11512" width="9" style="43"/>
    <col min="11513" max="11513" width="15.7777777777778" style="43" customWidth="1"/>
    <col min="11514" max="11514" width="47.6666666666667" style="43" customWidth="1"/>
    <col min="11515" max="11515" width="13.6666666666667" style="43" customWidth="1"/>
    <col min="11516" max="11516" width="11.6666666666667" style="43" customWidth="1"/>
    <col min="11517" max="11517" width="28.8888888888889" style="43" customWidth="1"/>
    <col min="11518" max="11768" width="9" style="43"/>
    <col min="11769" max="11769" width="15.7777777777778" style="43" customWidth="1"/>
    <col min="11770" max="11770" width="47.6666666666667" style="43" customWidth="1"/>
    <col min="11771" max="11771" width="13.6666666666667" style="43" customWidth="1"/>
    <col min="11772" max="11772" width="11.6666666666667" style="43" customWidth="1"/>
    <col min="11773" max="11773" width="28.8888888888889" style="43" customWidth="1"/>
    <col min="11774" max="12024" width="9" style="43"/>
    <col min="12025" max="12025" width="15.7777777777778" style="43" customWidth="1"/>
    <col min="12026" max="12026" width="47.6666666666667" style="43" customWidth="1"/>
    <col min="12027" max="12027" width="13.6666666666667" style="43" customWidth="1"/>
    <col min="12028" max="12028" width="11.6666666666667" style="43" customWidth="1"/>
    <col min="12029" max="12029" width="28.8888888888889" style="43" customWidth="1"/>
    <col min="12030" max="12280" width="9" style="43"/>
    <col min="12281" max="12281" width="15.7777777777778" style="43" customWidth="1"/>
    <col min="12282" max="12282" width="47.6666666666667" style="43" customWidth="1"/>
    <col min="12283" max="12283" width="13.6666666666667" style="43" customWidth="1"/>
    <col min="12284" max="12284" width="11.6666666666667" style="43" customWidth="1"/>
    <col min="12285" max="12285" width="28.8888888888889" style="43" customWidth="1"/>
    <col min="12286" max="12536" width="9" style="43"/>
    <col min="12537" max="12537" width="15.7777777777778" style="43" customWidth="1"/>
    <col min="12538" max="12538" width="47.6666666666667" style="43" customWidth="1"/>
    <col min="12539" max="12539" width="13.6666666666667" style="43" customWidth="1"/>
    <col min="12540" max="12540" width="11.6666666666667" style="43" customWidth="1"/>
    <col min="12541" max="12541" width="28.8888888888889" style="43" customWidth="1"/>
    <col min="12542" max="12792" width="9" style="43"/>
    <col min="12793" max="12793" width="15.7777777777778" style="43" customWidth="1"/>
    <col min="12794" max="12794" width="47.6666666666667" style="43" customWidth="1"/>
    <col min="12795" max="12795" width="13.6666666666667" style="43" customWidth="1"/>
    <col min="12796" max="12796" width="11.6666666666667" style="43" customWidth="1"/>
    <col min="12797" max="12797" width="28.8888888888889" style="43" customWidth="1"/>
    <col min="12798" max="13048" width="9" style="43"/>
    <col min="13049" max="13049" width="15.7777777777778" style="43" customWidth="1"/>
    <col min="13050" max="13050" width="47.6666666666667" style="43" customWidth="1"/>
    <col min="13051" max="13051" width="13.6666666666667" style="43" customWidth="1"/>
    <col min="13052" max="13052" width="11.6666666666667" style="43" customWidth="1"/>
    <col min="13053" max="13053" width="28.8888888888889" style="43" customWidth="1"/>
    <col min="13054" max="13304" width="9" style="43"/>
    <col min="13305" max="13305" width="15.7777777777778" style="43" customWidth="1"/>
    <col min="13306" max="13306" width="47.6666666666667" style="43" customWidth="1"/>
    <col min="13307" max="13307" width="13.6666666666667" style="43" customWidth="1"/>
    <col min="13308" max="13308" width="11.6666666666667" style="43" customWidth="1"/>
    <col min="13309" max="13309" width="28.8888888888889" style="43" customWidth="1"/>
    <col min="13310" max="13560" width="9" style="43"/>
    <col min="13561" max="13561" width="15.7777777777778" style="43" customWidth="1"/>
    <col min="13562" max="13562" width="47.6666666666667" style="43" customWidth="1"/>
    <col min="13563" max="13563" width="13.6666666666667" style="43" customWidth="1"/>
    <col min="13564" max="13564" width="11.6666666666667" style="43" customWidth="1"/>
    <col min="13565" max="13565" width="28.8888888888889" style="43" customWidth="1"/>
    <col min="13566" max="13816" width="9" style="43"/>
    <col min="13817" max="13817" width="15.7777777777778" style="43" customWidth="1"/>
    <col min="13818" max="13818" width="47.6666666666667" style="43" customWidth="1"/>
    <col min="13819" max="13819" width="13.6666666666667" style="43" customWidth="1"/>
    <col min="13820" max="13820" width="11.6666666666667" style="43" customWidth="1"/>
    <col min="13821" max="13821" width="28.8888888888889" style="43" customWidth="1"/>
    <col min="13822" max="14072" width="9" style="43"/>
    <col min="14073" max="14073" width="15.7777777777778" style="43" customWidth="1"/>
    <col min="14074" max="14074" width="47.6666666666667" style="43" customWidth="1"/>
    <col min="14075" max="14075" width="13.6666666666667" style="43" customWidth="1"/>
    <col min="14076" max="14076" width="11.6666666666667" style="43" customWidth="1"/>
    <col min="14077" max="14077" width="28.8888888888889" style="43" customWidth="1"/>
    <col min="14078" max="14328" width="9" style="43"/>
    <col min="14329" max="14329" width="15.7777777777778" style="43" customWidth="1"/>
    <col min="14330" max="14330" width="47.6666666666667" style="43" customWidth="1"/>
    <col min="14331" max="14331" width="13.6666666666667" style="43" customWidth="1"/>
    <col min="14332" max="14332" width="11.6666666666667" style="43" customWidth="1"/>
    <col min="14333" max="14333" width="28.8888888888889" style="43" customWidth="1"/>
    <col min="14334" max="14584" width="9" style="43"/>
    <col min="14585" max="14585" width="15.7777777777778" style="43" customWidth="1"/>
    <col min="14586" max="14586" width="47.6666666666667" style="43" customWidth="1"/>
    <col min="14587" max="14587" width="13.6666666666667" style="43" customWidth="1"/>
    <col min="14588" max="14588" width="11.6666666666667" style="43" customWidth="1"/>
    <col min="14589" max="14589" width="28.8888888888889" style="43" customWidth="1"/>
    <col min="14590" max="14840" width="9" style="43"/>
    <col min="14841" max="14841" width="15.7777777777778" style="43" customWidth="1"/>
    <col min="14842" max="14842" width="47.6666666666667" style="43" customWidth="1"/>
    <col min="14843" max="14843" width="13.6666666666667" style="43" customWidth="1"/>
    <col min="14844" max="14844" width="11.6666666666667" style="43" customWidth="1"/>
    <col min="14845" max="14845" width="28.8888888888889" style="43" customWidth="1"/>
    <col min="14846" max="15096" width="9" style="43"/>
    <col min="15097" max="15097" width="15.7777777777778" style="43" customWidth="1"/>
    <col min="15098" max="15098" width="47.6666666666667" style="43" customWidth="1"/>
    <col min="15099" max="15099" width="13.6666666666667" style="43" customWidth="1"/>
    <col min="15100" max="15100" width="11.6666666666667" style="43" customWidth="1"/>
    <col min="15101" max="15101" width="28.8888888888889" style="43" customWidth="1"/>
    <col min="15102" max="15352" width="9" style="43"/>
    <col min="15353" max="15353" width="15.7777777777778" style="43" customWidth="1"/>
    <col min="15354" max="15354" width="47.6666666666667" style="43" customWidth="1"/>
    <col min="15355" max="15355" width="13.6666666666667" style="43" customWidth="1"/>
    <col min="15356" max="15356" width="11.6666666666667" style="43" customWidth="1"/>
    <col min="15357" max="15357" width="28.8888888888889" style="43" customWidth="1"/>
    <col min="15358" max="15608" width="9" style="43"/>
    <col min="15609" max="15609" width="15.7777777777778" style="43" customWidth="1"/>
    <col min="15610" max="15610" width="47.6666666666667" style="43" customWidth="1"/>
    <col min="15611" max="15611" width="13.6666666666667" style="43" customWidth="1"/>
    <col min="15612" max="15612" width="11.6666666666667" style="43" customWidth="1"/>
    <col min="15613" max="15613" width="28.8888888888889" style="43" customWidth="1"/>
    <col min="15614" max="15864" width="9" style="43"/>
    <col min="15865" max="15865" width="15.7777777777778" style="43" customWidth="1"/>
    <col min="15866" max="15866" width="47.6666666666667" style="43" customWidth="1"/>
    <col min="15867" max="15867" width="13.6666666666667" style="43" customWidth="1"/>
    <col min="15868" max="15868" width="11.6666666666667" style="43" customWidth="1"/>
    <col min="15869" max="15869" width="28.8888888888889" style="43" customWidth="1"/>
    <col min="15870" max="16120" width="9" style="43"/>
    <col min="16121" max="16121" width="15.7777777777778" style="43" customWidth="1"/>
    <col min="16122" max="16122" width="47.6666666666667" style="43" customWidth="1"/>
    <col min="16123" max="16123" width="13.6666666666667" style="43" customWidth="1"/>
    <col min="16124" max="16124" width="11.6666666666667" style="43" customWidth="1"/>
    <col min="16125" max="16125" width="28.8888888888889" style="43" customWidth="1"/>
    <col min="16126" max="16384" width="9" style="43"/>
  </cols>
  <sheetData>
    <row r="1" s="34" customFormat="1" ht="18" customHeight="1" spans="1:3">
      <c r="A1" s="1" t="s">
        <v>595</v>
      </c>
      <c r="B1" s="1" t="s">
        <v>5207</v>
      </c>
      <c r="C1" s="1" t="s">
        <v>6</v>
      </c>
    </row>
    <row r="2" s="35" customFormat="1" spans="1:3">
      <c r="A2" s="44" t="s">
        <v>5900</v>
      </c>
      <c r="B2" s="45" t="s">
        <v>5901</v>
      </c>
      <c r="C2" s="46"/>
    </row>
    <row r="3" ht="14.4" spans="1:3">
      <c r="A3" s="47" t="s">
        <v>5902</v>
      </c>
      <c r="B3" s="48" t="s">
        <v>5903</v>
      </c>
      <c r="C3" s="49"/>
    </row>
    <row r="4" ht="14.4" spans="1:3">
      <c r="A4" s="48" t="s">
        <v>5904</v>
      </c>
      <c r="B4" s="48" t="s">
        <v>5905</v>
      </c>
      <c r="C4" s="49"/>
    </row>
    <row r="5" s="36" customFormat="1" ht="28.8" spans="1:3">
      <c r="A5" s="50" t="s">
        <v>5906</v>
      </c>
      <c r="B5" s="51" t="s">
        <v>5907</v>
      </c>
      <c r="C5" s="51" t="s">
        <v>5908</v>
      </c>
    </row>
    <row r="6" ht="28.8" spans="1:3">
      <c r="A6" s="50" t="s">
        <v>5909</v>
      </c>
      <c r="B6" s="51" t="s">
        <v>5910</v>
      </c>
      <c r="C6" s="51" t="s">
        <v>5911</v>
      </c>
    </row>
    <row r="7" ht="14.4" spans="1:3">
      <c r="A7" s="52" t="s">
        <v>5912</v>
      </c>
      <c r="B7" s="52" t="s">
        <v>5913</v>
      </c>
      <c r="C7" s="48"/>
    </row>
    <row r="8" ht="14.4" spans="1:3">
      <c r="A8" s="52" t="s">
        <v>5914</v>
      </c>
      <c r="B8" s="52" t="s">
        <v>5915</v>
      </c>
      <c r="C8" s="48"/>
    </row>
    <row r="9" ht="14.4" spans="1:3">
      <c r="A9" s="52" t="s">
        <v>5916</v>
      </c>
      <c r="B9" s="52" t="s">
        <v>5917</v>
      </c>
      <c r="C9" s="48"/>
    </row>
    <row r="10" ht="14.4" spans="1:3">
      <c r="A10" s="52" t="s">
        <v>5918</v>
      </c>
      <c r="B10" s="52" t="s">
        <v>5919</v>
      </c>
      <c r="C10" s="48"/>
    </row>
    <row r="11" ht="14.4" spans="1:3">
      <c r="A11" s="52" t="s">
        <v>5920</v>
      </c>
      <c r="B11" s="52" t="s">
        <v>5921</v>
      </c>
      <c r="C11" s="48"/>
    </row>
    <row r="12" ht="14.4" spans="1:3">
      <c r="A12" s="52" t="s">
        <v>5922</v>
      </c>
      <c r="B12" s="52" t="s">
        <v>5923</v>
      </c>
      <c r="C12" s="48"/>
    </row>
    <row r="13" ht="14.4" spans="1:3">
      <c r="A13" s="52" t="s">
        <v>5924</v>
      </c>
      <c r="B13" s="52" t="s">
        <v>5925</v>
      </c>
      <c r="C13" s="48"/>
    </row>
    <row r="14" ht="14.4" spans="1:3">
      <c r="A14" s="52" t="s">
        <v>5926</v>
      </c>
      <c r="B14" s="52" t="s">
        <v>5927</v>
      </c>
      <c r="C14" s="48"/>
    </row>
    <row r="15" ht="14.4" spans="1:3">
      <c r="A15" s="52" t="s">
        <v>5928</v>
      </c>
      <c r="B15" s="52" t="s">
        <v>5929</v>
      </c>
      <c r="C15" s="48"/>
    </row>
    <row r="16" ht="14.4" spans="1:3">
      <c r="A16" s="52" t="s">
        <v>5930</v>
      </c>
      <c r="B16" s="52" t="s">
        <v>5931</v>
      </c>
      <c r="C16" s="48"/>
    </row>
    <row r="17" ht="14.4" spans="1:3">
      <c r="A17" s="52" t="s">
        <v>5932</v>
      </c>
      <c r="B17" s="48" t="s">
        <v>5933</v>
      </c>
      <c r="C17" s="53"/>
    </row>
    <row r="18" ht="14.4" spans="1:3">
      <c r="A18" s="52" t="s">
        <v>5934</v>
      </c>
      <c r="B18" s="52" t="s">
        <v>5935</v>
      </c>
      <c r="C18" s="48"/>
    </row>
    <row r="19" ht="14.4" spans="1:3">
      <c r="A19" s="52" t="s">
        <v>5936</v>
      </c>
      <c r="B19" s="52" t="s">
        <v>5937</v>
      </c>
      <c r="C19" s="48"/>
    </row>
    <row r="20" ht="14.4" spans="1:3">
      <c r="A20" s="52" t="s">
        <v>5938</v>
      </c>
      <c r="B20" s="52" t="s">
        <v>5939</v>
      </c>
      <c r="C20" s="48"/>
    </row>
    <row r="21" ht="14.4" spans="1:3">
      <c r="A21" s="52" t="s">
        <v>5940</v>
      </c>
      <c r="B21" s="52" t="s">
        <v>5941</v>
      </c>
      <c r="C21" s="48"/>
    </row>
    <row r="22" ht="14.4" spans="1:3">
      <c r="A22" s="52" t="s">
        <v>5942</v>
      </c>
      <c r="B22" s="52" t="s">
        <v>4628</v>
      </c>
      <c r="C22" s="49"/>
    </row>
    <row r="23" ht="14.4" spans="1:3">
      <c r="A23" s="48" t="s">
        <v>5943</v>
      </c>
      <c r="B23" s="48" t="s">
        <v>5944</v>
      </c>
      <c r="C23" s="49"/>
    </row>
    <row r="24" ht="14.4" spans="1:3">
      <c r="A24" s="52" t="s">
        <v>5945</v>
      </c>
      <c r="B24" s="52" t="s">
        <v>5946</v>
      </c>
      <c r="C24" s="48"/>
    </row>
    <row r="25" ht="14.4" spans="1:3">
      <c r="A25" s="52" t="s">
        <v>5947</v>
      </c>
      <c r="B25" s="52" t="s">
        <v>5948</v>
      </c>
      <c r="C25" s="48"/>
    </row>
    <row r="26" ht="14.4" spans="1:3">
      <c r="A26" s="52" t="s">
        <v>5949</v>
      </c>
      <c r="B26" s="52" t="s">
        <v>5950</v>
      </c>
      <c r="C26" s="48"/>
    </row>
    <row r="27" ht="14.4" spans="1:3">
      <c r="A27" s="52" t="s">
        <v>5951</v>
      </c>
      <c r="B27" s="52" t="s">
        <v>5952</v>
      </c>
      <c r="C27" s="48"/>
    </row>
    <row r="28" ht="28.8" spans="1:3">
      <c r="A28" s="52" t="s">
        <v>5953</v>
      </c>
      <c r="B28" s="54" t="s">
        <v>5954</v>
      </c>
      <c r="C28" s="48"/>
    </row>
    <row r="29" ht="14.4" spans="1:3">
      <c r="A29" s="52" t="s">
        <v>5955</v>
      </c>
      <c r="B29" s="54" t="s">
        <v>5956</v>
      </c>
      <c r="C29" s="48"/>
    </row>
    <row r="30" ht="14.4" spans="1:3">
      <c r="A30" s="52" t="s">
        <v>5957</v>
      </c>
      <c r="B30" s="54" t="s">
        <v>5958</v>
      </c>
      <c r="C30" s="48"/>
    </row>
    <row r="31" ht="14.4" spans="1:3">
      <c r="A31" s="52" t="s">
        <v>5959</v>
      </c>
      <c r="B31" s="52" t="s">
        <v>5960</v>
      </c>
      <c r="C31" s="48"/>
    </row>
    <row r="32" ht="14.4" spans="1:3">
      <c r="A32" s="52" t="s">
        <v>5961</v>
      </c>
      <c r="B32" s="52" t="s">
        <v>5962</v>
      </c>
      <c r="C32" s="48"/>
    </row>
    <row r="33" ht="14.4" spans="1:3">
      <c r="A33" s="52" t="s">
        <v>5963</v>
      </c>
      <c r="B33" s="52" t="s">
        <v>5964</v>
      </c>
      <c r="C33" s="48"/>
    </row>
    <row r="34" ht="14.4" spans="1:3">
      <c r="A34" s="48" t="s">
        <v>5965</v>
      </c>
      <c r="B34" s="48" t="s">
        <v>5966</v>
      </c>
      <c r="C34" s="48"/>
    </row>
    <row r="35" ht="14.4" spans="1:3">
      <c r="A35" s="52" t="s">
        <v>5967</v>
      </c>
      <c r="B35" s="52" t="s">
        <v>5968</v>
      </c>
      <c r="C35" s="48"/>
    </row>
    <row r="36" ht="14.4" spans="1:3">
      <c r="A36" s="52" t="s">
        <v>5969</v>
      </c>
      <c r="B36" s="52" t="s">
        <v>5970</v>
      </c>
      <c r="C36" s="48"/>
    </row>
    <row r="37" ht="14.4" spans="1:3">
      <c r="A37" s="52" t="s">
        <v>5971</v>
      </c>
      <c r="B37" s="52" t="s">
        <v>5972</v>
      </c>
      <c r="C37" s="48"/>
    </row>
    <row r="38" ht="14.4" spans="1:3">
      <c r="A38" s="52" t="s">
        <v>5973</v>
      </c>
      <c r="B38" s="52" t="s">
        <v>5974</v>
      </c>
      <c r="C38" s="48"/>
    </row>
    <row r="39" ht="14.4" spans="1:3">
      <c r="A39" s="52" t="s">
        <v>5975</v>
      </c>
      <c r="B39" s="52" t="s">
        <v>5976</v>
      </c>
      <c r="C39" s="48"/>
    </row>
    <row r="40" ht="14.4" spans="1:3">
      <c r="A40" s="52" t="s">
        <v>5977</v>
      </c>
      <c r="B40" s="52" t="s">
        <v>5978</v>
      </c>
      <c r="C40" s="48"/>
    </row>
    <row r="41" ht="14.4" spans="1:3">
      <c r="A41" s="52" t="s">
        <v>5979</v>
      </c>
      <c r="B41" s="52" t="s">
        <v>5980</v>
      </c>
      <c r="C41" s="48"/>
    </row>
    <row r="42" ht="14.4" spans="1:3">
      <c r="A42" s="52" t="s">
        <v>5981</v>
      </c>
      <c r="B42" s="52" t="s">
        <v>5982</v>
      </c>
      <c r="C42" s="48"/>
    </row>
    <row r="43" ht="14.4" spans="1:3">
      <c r="A43" s="52" t="s">
        <v>5983</v>
      </c>
      <c r="B43" s="52" t="s">
        <v>5984</v>
      </c>
      <c r="C43" s="48"/>
    </row>
    <row r="44" ht="14.4" spans="1:3">
      <c r="A44" s="48" t="s">
        <v>797</v>
      </c>
      <c r="B44" s="48" t="s">
        <v>798</v>
      </c>
      <c r="C44" s="48"/>
    </row>
    <row r="45" ht="14.4" spans="1:3">
      <c r="A45" s="52" t="s">
        <v>5985</v>
      </c>
      <c r="B45" s="52" t="s">
        <v>5986</v>
      </c>
      <c r="C45" s="48"/>
    </row>
    <row r="46" s="37" customFormat="1" spans="1:3">
      <c r="A46" s="52" t="s">
        <v>5987</v>
      </c>
      <c r="B46" s="52" t="s">
        <v>5988</v>
      </c>
      <c r="C46" s="48"/>
    </row>
    <row r="47" ht="14.4" spans="1:3">
      <c r="A47" s="52" t="s">
        <v>5989</v>
      </c>
      <c r="B47" s="52" t="s">
        <v>5990</v>
      </c>
      <c r="C47" s="48"/>
    </row>
    <row r="48" ht="14.4" spans="1:3">
      <c r="A48" s="48" t="s">
        <v>5991</v>
      </c>
      <c r="B48" s="48" t="s">
        <v>5992</v>
      </c>
      <c r="C48" s="48"/>
    </row>
    <row r="49" ht="14.4" spans="1:3">
      <c r="A49" s="52" t="s">
        <v>5993</v>
      </c>
      <c r="B49" s="52" t="s">
        <v>5994</v>
      </c>
      <c r="C49" s="48"/>
    </row>
    <row r="50" ht="14.4" spans="1:3">
      <c r="A50" s="52" t="s">
        <v>5995</v>
      </c>
      <c r="B50" s="52" t="s">
        <v>888</v>
      </c>
      <c r="C50" s="48"/>
    </row>
    <row r="51" ht="14.4" spans="1:3">
      <c r="A51" s="52" t="s">
        <v>5996</v>
      </c>
      <c r="B51" s="52" t="s">
        <v>5997</v>
      </c>
      <c r="C51" s="48"/>
    </row>
    <row r="52" ht="14.4" spans="1:3">
      <c r="A52" s="52" t="s">
        <v>5998</v>
      </c>
      <c r="B52" s="52" t="s">
        <v>5999</v>
      </c>
      <c r="C52" s="48"/>
    </row>
    <row r="53" ht="14.4" spans="1:3">
      <c r="A53" s="52" t="s">
        <v>6000</v>
      </c>
      <c r="B53" s="52" t="s">
        <v>6001</v>
      </c>
      <c r="C53" s="48"/>
    </row>
    <row r="54" ht="14.4" spans="1:3">
      <c r="A54" s="52" t="s">
        <v>6002</v>
      </c>
      <c r="B54" s="52" t="s">
        <v>6003</v>
      </c>
      <c r="C54" s="48"/>
    </row>
    <row r="55" ht="14.4" spans="1:3">
      <c r="A55" s="52" t="s">
        <v>6004</v>
      </c>
      <c r="B55" s="52" t="s">
        <v>6005</v>
      </c>
      <c r="C55" s="48"/>
    </row>
    <row r="56" ht="14.4" spans="1:3">
      <c r="A56" s="52" t="s">
        <v>6006</v>
      </c>
      <c r="B56" s="52" t="s">
        <v>6007</v>
      </c>
      <c r="C56" s="48"/>
    </row>
    <row r="57" ht="14.4" spans="1:3">
      <c r="A57" s="52" t="s">
        <v>6008</v>
      </c>
      <c r="B57" s="52" t="s">
        <v>6009</v>
      </c>
      <c r="C57" s="48"/>
    </row>
    <row r="58" ht="14.4" spans="1:3">
      <c r="A58" s="52" t="s">
        <v>6010</v>
      </c>
      <c r="B58" s="52" t="s">
        <v>6011</v>
      </c>
      <c r="C58" s="48"/>
    </row>
    <row r="59" ht="14.4" spans="1:3">
      <c r="A59" s="48" t="s">
        <v>6012</v>
      </c>
      <c r="B59" s="48" t="s">
        <v>6013</v>
      </c>
      <c r="C59" s="48"/>
    </row>
    <row r="60" ht="14.4" spans="1:3">
      <c r="A60" s="48" t="s">
        <v>6014</v>
      </c>
      <c r="B60" s="48" t="s">
        <v>6015</v>
      </c>
      <c r="C60" s="48"/>
    </row>
    <row r="61" ht="14.4" spans="1:3">
      <c r="A61" s="48" t="s">
        <v>6016</v>
      </c>
      <c r="B61" s="48" t="s">
        <v>6017</v>
      </c>
      <c r="C61" s="48"/>
    </row>
    <row r="62" ht="28.8" spans="1:3">
      <c r="A62" s="48" t="s">
        <v>6018</v>
      </c>
      <c r="B62" s="48" t="s">
        <v>6019</v>
      </c>
      <c r="C62" s="48"/>
    </row>
    <row r="63" ht="28.8" spans="1:3">
      <c r="A63" s="48" t="s">
        <v>6020</v>
      </c>
      <c r="B63" s="48" t="s">
        <v>6021</v>
      </c>
      <c r="C63" s="48"/>
    </row>
    <row r="64" ht="28.8" spans="1:3">
      <c r="A64" s="48" t="s">
        <v>6022</v>
      </c>
      <c r="B64" s="48" t="s">
        <v>6023</v>
      </c>
      <c r="C64" s="48"/>
    </row>
    <row r="65" ht="28.8" spans="1:3">
      <c r="A65" s="48" t="s">
        <v>6024</v>
      </c>
      <c r="B65" s="48" t="s">
        <v>6025</v>
      </c>
      <c r="C65" s="48"/>
    </row>
    <row r="66" ht="14.4" spans="1:3">
      <c r="A66" s="52" t="s">
        <v>6026</v>
      </c>
      <c r="B66" s="52" t="s">
        <v>6027</v>
      </c>
      <c r="C66" s="48"/>
    </row>
    <row r="67" ht="14.4" spans="1:3">
      <c r="A67" s="52" t="s">
        <v>6028</v>
      </c>
      <c r="B67" s="52" t="s">
        <v>6029</v>
      </c>
      <c r="C67" s="48"/>
    </row>
    <row r="68" ht="14.4" spans="1:3">
      <c r="A68" s="52" t="s">
        <v>6030</v>
      </c>
      <c r="B68" s="52" t="s">
        <v>6031</v>
      </c>
      <c r="C68" s="48"/>
    </row>
    <row r="69" ht="14.4" spans="1:3">
      <c r="A69" s="52" t="s">
        <v>6032</v>
      </c>
      <c r="B69" s="52" t="s">
        <v>6033</v>
      </c>
      <c r="C69" s="48"/>
    </row>
    <row r="70" ht="28.8" spans="1:3">
      <c r="A70" s="48" t="s">
        <v>6034</v>
      </c>
      <c r="B70" s="48" t="s">
        <v>6035</v>
      </c>
      <c r="C70" s="48"/>
    </row>
    <row r="71" ht="28.8" spans="1:3">
      <c r="A71" s="52" t="s">
        <v>6036</v>
      </c>
      <c r="B71" s="48" t="s">
        <v>6037</v>
      </c>
      <c r="C71" s="49"/>
    </row>
    <row r="72" ht="14.4" spans="1:3">
      <c r="A72" s="52" t="s">
        <v>6038</v>
      </c>
      <c r="B72" s="52" t="s">
        <v>6039</v>
      </c>
      <c r="C72" s="48"/>
    </row>
    <row r="73" ht="14.4" spans="1:3">
      <c r="A73" s="52" t="s">
        <v>6040</v>
      </c>
      <c r="B73" s="52" t="s">
        <v>6041</v>
      </c>
      <c r="C73" s="48"/>
    </row>
    <row r="74" ht="14.4" spans="1:3">
      <c r="A74" s="52" t="s">
        <v>6042</v>
      </c>
      <c r="B74" s="52" t="s">
        <v>6043</v>
      </c>
      <c r="C74" s="48"/>
    </row>
    <row r="75" ht="14.4" spans="1:3">
      <c r="A75" s="52" t="s">
        <v>6044</v>
      </c>
      <c r="B75" s="52" t="s">
        <v>6045</v>
      </c>
      <c r="C75" s="48"/>
    </row>
    <row r="76" ht="14.4" spans="1:3">
      <c r="A76" s="52" t="s">
        <v>6046</v>
      </c>
      <c r="B76" s="52" t="s">
        <v>6047</v>
      </c>
      <c r="C76" s="48"/>
    </row>
    <row r="77" ht="14.4" spans="1:3">
      <c r="A77" s="52" t="s">
        <v>6048</v>
      </c>
      <c r="B77" s="52" t="s">
        <v>6049</v>
      </c>
      <c r="C77" s="48"/>
    </row>
    <row r="78" ht="14.4" spans="1:3">
      <c r="A78" s="52" t="s">
        <v>6050</v>
      </c>
      <c r="B78" s="52" t="s">
        <v>6051</v>
      </c>
      <c r="C78" s="48"/>
    </row>
    <row r="79" ht="14.4" spans="1:3">
      <c r="A79" s="52" t="s">
        <v>6052</v>
      </c>
      <c r="B79" s="52" t="s">
        <v>6053</v>
      </c>
      <c r="C79" s="48"/>
    </row>
    <row r="80" ht="28.8" spans="1:3">
      <c r="A80" s="55" t="s">
        <v>6054</v>
      </c>
      <c r="B80" s="55" t="s">
        <v>6055</v>
      </c>
      <c r="C80" s="48"/>
    </row>
    <row r="81" ht="28.8" spans="1:3">
      <c r="A81" s="55" t="s">
        <v>6056</v>
      </c>
      <c r="B81" s="55" t="s">
        <v>6057</v>
      </c>
      <c r="C81" s="48"/>
    </row>
    <row r="82" s="38" customFormat="1" ht="28.8" spans="1:3">
      <c r="A82" s="55" t="s">
        <v>6058</v>
      </c>
      <c r="B82" s="55" t="s">
        <v>6059</v>
      </c>
      <c r="C82" s="48"/>
    </row>
    <row r="83" ht="14.4" spans="1:3">
      <c r="A83" s="45" t="s">
        <v>6060</v>
      </c>
      <c r="B83" s="45" t="s">
        <v>6061</v>
      </c>
      <c r="C83" s="48"/>
    </row>
    <row r="84" ht="14.4" spans="1:3">
      <c r="A84" s="48" t="s">
        <v>6062</v>
      </c>
      <c r="B84" s="48" t="s">
        <v>6063</v>
      </c>
      <c r="C84" s="48"/>
    </row>
    <row r="85" ht="14.4" spans="1:3">
      <c r="A85" s="52" t="s">
        <v>6064</v>
      </c>
      <c r="B85" s="52" t="s">
        <v>6065</v>
      </c>
      <c r="C85" s="48"/>
    </row>
    <row r="86" ht="14.4" spans="1:3">
      <c r="A86" s="52" t="s">
        <v>6066</v>
      </c>
      <c r="B86" s="52" t="s">
        <v>6067</v>
      </c>
      <c r="C86" s="48"/>
    </row>
    <row r="87" ht="14.4" spans="1:3">
      <c r="A87" s="52" t="s">
        <v>6068</v>
      </c>
      <c r="B87" s="52" t="s">
        <v>6069</v>
      </c>
      <c r="C87" s="48"/>
    </row>
    <row r="88" ht="14.4" spans="1:3">
      <c r="A88" s="52" t="s">
        <v>6070</v>
      </c>
      <c r="B88" s="52" t="s">
        <v>6071</v>
      </c>
      <c r="C88" s="48"/>
    </row>
    <row r="89" ht="14.4" spans="1:3">
      <c r="A89" s="52" t="s">
        <v>6072</v>
      </c>
      <c r="B89" s="52" t="s">
        <v>6073</v>
      </c>
      <c r="C89" s="52"/>
    </row>
    <row r="90" ht="14.4" spans="1:3">
      <c r="A90" s="52" t="s">
        <v>6074</v>
      </c>
      <c r="B90" s="52" t="s">
        <v>6075</v>
      </c>
      <c r="C90" s="48"/>
    </row>
    <row r="91" ht="14.4" spans="1:3">
      <c r="A91" s="52" t="s">
        <v>6076</v>
      </c>
      <c r="B91" s="52" t="s">
        <v>6077</v>
      </c>
      <c r="C91" s="48"/>
    </row>
    <row r="92" ht="14.4" spans="1:3">
      <c r="A92" s="48" t="s">
        <v>6078</v>
      </c>
      <c r="B92" s="52" t="s">
        <v>6079</v>
      </c>
      <c r="C92" s="48"/>
    </row>
    <row r="93" ht="14.4" spans="1:3">
      <c r="A93" s="48" t="s">
        <v>6080</v>
      </c>
      <c r="B93" s="52" t="s">
        <v>6081</v>
      </c>
      <c r="C93" s="48"/>
    </row>
    <row r="94" ht="14.4" spans="1:3">
      <c r="A94" s="48" t="s">
        <v>6082</v>
      </c>
      <c r="B94" s="48" t="s">
        <v>6083</v>
      </c>
      <c r="C94" s="48"/>
    </row>
    <row r="95" ht="14.4" spans="1:3">
      <c r="A95" s="48" t="s">
        <v>6084</v>
      </c>
      <c r="B95" s="48" t="s">
        <v>6085</v>
      </c>
      <c r="C95" s="48"/>
    </row>
    <row r="96" ht="14.4" spans="1:3">
      <c r="A96" s="48" t="s">
        <v>6086</v>
      </c>
      <c r="B96" s="48" t="s">
        <v>6087</v>
      </c>
      <c r="C96" s="48"/>
    </row>
    <row r="97" ht="14.4" spans="1:3">
      <c r="A97" s="48" t="s">
        <v>6088</v>
      </c>
      <c r="B97" s="48" t="s">
        <v>6089</v>
      </c>
      <c r="C97" s="48"/>
    </row>
    <row r="98" ht="14.4" spans="1:3">
      <c r="A98" s="48" t="s">
        <v>6090</v>
      </c>
      <c r="B98" s="48" t="s">
        <v>6091</v>
      </c>
      <c r="C98" s="48"/>
    </row>
    <row r="99" ht="14.4" spans="1:3">
      <c r="A99" s="52" t="s">
        <v>6092</v>
      </c>
      <c r="B99" s="52" t="s">
        <v>6093</v>
      </c>
      <c r="C99" s="48"/>
    </row>
    <row r="100" ht="14.4" spans="1:3">
      <c r="A100" s="48" t="s">
        <v>6094</v>
      </c>
      <c r="B100" s="48" t="s">
        <v>6095</v>
      </c>
      <c r="C100" s="48"/>
    </row>
    <row r="101" ht="14.4" spans="1:3">
      <c r="A101" s="52" t="s">
        <v>6096</v>
      </c>
      <c r="B101" s="52" t="s">
        <v>886</v>
      </c>
      <c r="C101" s="48"/>
    </row>
    <row r="102" ht="14.4" spans="1:3">
      <c r="A102" s="48" t="s">
        <v>6097</v>
      </c>
      <c r="B102" s="48" t="s">
        <v>6098</v>
      </c>
      <c r="C102" s="48"/>
    </row>
    <row r="103" ht="14.4" spans="1:3">
      <c r="A103" s="52" t="s">
        <v>6099</v>
      </c>
      <c r="B103" s="52" t="s">
        <v>6100</v>
      </c>
      <c r="C103" s="48"/>
    </row>
    <row r="104" ht="14.4" spans="1:3">
      <c r="A104" s="52" t="s">
        <v>6101</v>
      </c>
      <c r="B104" s="52" t="s">
        <v>6102</v>
      </c>
      <c r="C104" s="48"/>
    </row>
    <row r="105" ht="14.4" spans="1:3">
      <c r="A105" s="52" t="s">
        <v>6103</v>
      </c>
      <c r="B105" s="52" t="s">
        <v>4696</v>
      </c>
      <c r="C105" s="48"/>
    </row>
    <row r="106" ht="14.4" spans="1:3">
      <c r="A106" s="52" t="s">
        <v>6104</v>
      </c>
      <c r="B106" s="52" t="s">
        <v>6105</v>
      </c>
      <c r="C106" s="48"/>
    </row>
    <row r="107" ht="14.4" spans="1:3">
      <c r="A107" s="52" t="s">
        <v>6106</v>
      </c>
      <c r="B107" s="52" t="s">
        <v>6107</v>
      </c>
      <c r="C107" s="48"/>
    </row>
    <row r="108" ht="14.4" spans="1:3">
      <c r="A108" s="52" t="s">
        <v>6108</v>
      </c>
      <c r="B108" s="52" t="s">
        <v>6109</v>
      </c>
      <c r="C108" s="48"/>
    </row>
    <row r="109" ht="28.8" spans="1:3">
      <c r="A109" s="52" t="s">
        <v>6110</v>
      </c>
      <c r="B109" s="56" t="s">
        <v>6111</v>
      </c>
      <c r="C109" s="48"/>
    </row>
    <row r="110" ht="14.4" spans="1:3">
      <c r="A110" s="52" t="s">
        <v>6112</v>
      </c>
      <c r="B110" s="52" t="s">
        <v>6113</v>
      </c>
      <c r="C110" s="48"/>
    </row>
    <row r="111" ht="14.4" spans="1:3">
      <c r="A111" s="52" t="s">
        <v>6114</v>
      </c>
      <c r="B111" s="52" t="s">
        <v>6115</v>
      </c>
      <c r="C111" s="48"/>
    </row>
    <row r="112" ht="14.4" spans="1:3">
      <c r="A112" s="52" t="s">
        <v>6116</v>
      </c>
      <c r="B112" s="52" t="s">
        <v>6117</v>
      </c>
      <c r="C112" s="48"/>
    </row>
    <row r="113" ht="14.4" spans="1:3">
      <c r="A113" s="52" t="s">
        <v>6118</v>
      </c>
      <c r="B113" s="52" t="s">
        <v>6119</v>
      </c>
      <c r="C113" s="48"/>
    </row>
    <row r="114" ht="14.4" spans="1:3">
      <c r="A114" s="52" t="s">
        <v>6120</v>
      </c>
      <c r="B114" s="52" t="s">
        <v>6121</v>
      </c>
      <c r="C114" s="48"/>
    </row>
    <row r="115" ht="14.4" spans="1:3">
      <c r="A115" s="47" t="s">
        <v>6122</v>
      </c>
      <c r="B115" s="48" t="s">
        <v>6123</v>
      </c>
      <c r="C115" s="48"/>
    </row>
    <row r="116" ht="14.4" spans="1:3">
      <c r="A116" s="47" t="s">
        <v>6124</v>
      </c>
      <c r="B116" s="48" t="s">
        <v>6125</v>
      </c>
      <c r="C116" s="48"/>
    </row>
    <row r="117" ht="14.4" spans="1:3">
      <c r="A117" s="48" t="s">
        <v>6126</v>
      </c>
      <c r="B117" s="48" t="s">
        <v>6127</v>
      </c>
      <c r="C117" s="48"/>
    </row>
    <row r="118" ht="28.8" spans="1:3">
      <c r="A118" s="48" t="s">
        <v>6128</v>
      </c>
      <c r="B118" s="48" t="s">
        <v>6129</v>
      </c>
      <c r="C118" s="50" t="s">
        <v>6130</v>
      </c>
    </row>
    <row r="119" ht="14.4" spans="1:3">
      <c r="A119" s="52" t="s">
        <v>6131</v>
      </c>
      <c r="B119" s="52" t="s">
        <v>6132</v>
      </c>
      <c r="C119" s="48"/>
    </row>
    <row r="120" ht="14.4" spans="1:3">
      <c r="A120" s="54" t="s">
        <v>6133</v>
      </c>
      <c r="B120" s="54" t="s">
        <v>6134</v>
      </c>
      <c r="C120" s="48"/>
    </row>
    <row r="121" ht="14.4" spans="1:3">
      <c r="A121" s="54" t="s">
        <v>6135</v>
      </c>
      <c r="B121" s="54" t="s">
        <v>6136</v>
      </c>
      <c r="C121" s="48"/>
    </row>
    <row r="122" ht="14.4" spans="1:3">
      <c r="A122" s="54" t="s">
        <v>6137</v>
      </c>
      <c r="B122" s="54" t="s">
        <v>6138</v>
      </c>
      <c r="C122" s="48"/>
    </row>
    <row r="123" ht="14.4" spans="1:3">
      <c r="A123" s="54" t="s">
        <v>6139</v>
      </c>
      <c r="B123" s="54" t="s">
        <v>6140</v>
      </c>
      <c r="C123" s="48"/>
    </row>
    <row r="124" ht="14.4" spans="1:3">
      <c r="A124" s="54" t="s">
        <v>6141</v>
      </c>
      <c r="B124" s="54" t="s">
        <v>6142</v>
      </c>
      <c r="C124" s="48"/>
    </row>
    <row r="125" ht="14.4" spans="1:3">
      <c r="A125" s="54" t="s">
        <v>6143</v>
      </c>
      <c r="B125" s="54" t="s">
        <v>6144</v>
      </c>
      <c r="C125" s="48"/>
    </row>
    <row r="126" ht="14.4" spans="1:3">
      <c r="A126" s="54" t="s">
        <v>6145</v>
      </c>
      <c r="B126" s="54" t="s">
        <v>6146</v>
      </c>
      <c r="C126" s="48"/>
    </row>
    <row r="127" ht="14.4" spans="1:3">
      <c r="A127" s="54" t="s">
        <v>6147</v>
      </c>
      <c r="B127" s="54" t="s">
        <v>6148</v>
      </c>
      <c r="C127" s="48"/>
    </row>
    <row r="128" ht="14.4" spans="1:3">
      <c r="A128" s="54" t="s">
        <v>6149</v>
      </c>
      <c r="B128" s="54" t="s">
        <v>6150</v>
      </c>
      <c r="C128" s="48"/>
    </row>
    <row r="129" ht="14.4" spans="1:3">
      <c r="A129" s="54" t="s">
        <v>6151</v>
      </c>
      <c r="B129" s="54" t="s">
        <v>6152</v>
      </c>
      <c r="C129" s="48"/>
    </row>
    <row r="130" ht="14.4" spans="1:3">
      <c r="A130" s="54" t="s">
        <v>6153</v>
      </c>
      <c r="B130" s="54" t="s">
        <v>6154</v>
      </c>
      <c r="C130" s="48"/>
    </row>
    <row r="131" ht="14.4" spans="1:3">
      <c r="A131" s="54" t="s">
        <v>6155</v>
      </c>
      <c r="B131" s="54" t="s">
        <v>6156</v>
      </c>
      <c r="C131" s="48"/>
    </row>
    <row r="132" ht="14.4" spans="1:3">
      <c r="A132" s="54" t="s">
        <v>6157</v>
      </c>
      <c r="B132" s="54" t="s">
        <v>6158</v>
      </c>
      <c r="C132" s="48"/>
    </row>
    <row r="133" ht="14.4" spans="1:3">
      <c r="A133" s="54" t="s">
        <v>6159</v>
      </c>
      <c r="B133" s="54" t="s">
        <v>6160</v>
      </c>
      <c r="C133" s="48"/>
    </row>
    <row r="134" ht="14.4" spans="1:3">
      <c r="A134" s="54" t="s">
        <v>6161</v>
      </c>
      <c r="B134" s="54" t="s">
        <v>6162</v>
      </c>
      <c r="C134" s="48"/>
    </row>
    <row r="135" ht="14.4" spans="1:3">
      <c r="A135" s="54" t="s">
        <v>6163</v>
      </c>
      <c r="B135" s="54" t="s">
        <v>6164</v>
      </c>
      <c r="C135" s="48"/>
    </row>
    <row r="136" ht="14.4" spans="1:3">
      <c r="A136" s="54" t="s">
        <v>6165</v>
      </c>
      <c r="B136" s="54" t="s">
        <v>6166</v>
      </c>
      <c r="C136" s="48"/>
    </row>
    <row r="137" ht="14.4" spans="1:3">
      <c r="A137" s="54" t="s">
        <v>6167</v>
      </c>
      <c r="B137" s="54" t="s">
        <v>6168</v>
      </c>
      <c r="C137" s="48"/>
    </row>
    <row r="138" ht="14.4" spans="1:3">
      <c r="A138" s="54" t="s">
        <v>6169</v>
      </c>
      <c r="B138" s="54" t="s">
        <v>6170</v>
      </c>
      <c r="C138" s="48"/>
    </row>
    <row r="139" ht="14.4" spans="1:3">
      <c r="A139" s="54" t="s">
        <v>6171</v>
      </c>
      <c r="B139" s="54" t="s">
        <v>1684</v>
      </c>
      <c r="C139" s="48"/>
    </row>
    <row r="140" ht="14.4" spans="1:3">
      <c r="A140" s="54" t="s">
        <v>6172</v>
      </c>
      <c r="B140" s="54" t="s">
        <v>6173</v>
      </c>
      <c r="C140" s="48"/>
    </row>
    <row r="141" ht="14.4" spans="1:3">
      <c r="A141" s="54" t="s">
        <v>6174</v>
      </c>
      <c r="B141" s="54" t="s">
        <v>6175</v>
      </c>
      <c r="C141" s="48"/>
    </row>
    <row r="142" ht="14.4" spans="1:3">
      <c r="A142" s="51" t="s">
        <v>6176</v>
      </c>
      <c r="B142" s="51" t="s">
        <v>6177</v>
      </c>
      <c r="C142" s="48"/>
    </row>
    <row r="143" ht="14.4" spans="1:3">
      <c r="A143" s="51" t="s">
        <v>6178</v>
      </c>
      <c r="B143" s="51" t="s">
        <v>6179</v>
      </c>
      <c r="C143" s="48"/>
    </row>
    <row r="144" ht="14.4" spans="1:3">
      <c r="A144" s="54" t="s">
        <v>6180</v>
      </c>
      <c r="B144" s="54" t="s">
        <v>6181</v>
      </c>
      <c r="C144" s="48"/>
    </row>
    <row r="145" ht="14.4" spans="1:3">
      <c r="A145" s="54" t="s">
        <v>6180</v>
      </c>
      <c r="B145" s="54" t="s">
        <v>6181</v>
      </c>
      <c r="C145" s="48"/>
    </row>
    <row r="146" ht="14.4" spans="1:3">
      <c r="A146" s="54" t="s">
        <v>6182</v>
      </c>
      <c r="B146" s="54" t="s">
        <v>6183</v>
      </c>
      <c r="C146" s="48"/>
    </row>
    <row r="147" ht="14.4" spans="1:3">
      <c r="A147" s="54" t="s">
        <v>6184</v>
      </c>
      <c r="B147" s="54" t="s">
        <v>6185</v>
      </c>
      <c r="C147" s="48"/>
    </row>
    <row r="148" ht="14.4" spans="1:3">
      <c r="A148" s="54" t="s">
        <v>6186</v>
      </c>
      <c r="B148" s="54" t="s">
        <v>6187</v>
      </c>
      <c r="C148" s="48"/>
    </row>
    <row r="149" ht="14.4" spans="1:3">
      <c r="A149" s="54" t="s">
        <v>6188</v>
      </c>
      <c r="B149" s="54" t="s">
        <v>6189</v>
      </c>
      <c r="C149" s="48"/>
    </row>
    <row r="150" ht="28.8" spans="1:3">
      <c r="A150" s="54" t="s">
        <v>6190</v>
      </c>
      <c r="B150" s="54" t="s">
        <v>6191</v>
      </c>
      <c r="C150" s="48"/>
    </row>
    <row r="151" ht="14.4" spans="1:3">
      <c r="A151" s="54" t="s">
        <v>6192</v>
      </c>
      <c r="B151" s="54" t="s">
        <v>6193</v>
      </c>
      <c r="C151" s="48"/>
    </row>
    <row r="152" ht="14.4" spans="1:3">
      <c r="A152" s="54" t="s">
        <v>6194</v>
      </c>
      <c r="B152" s="54" t="s">
        <v>6195</v>
      </c>
      <c r="C152" s="48"/>
    </row>
    <row r="153" ht="14.4" spans="1:3">
      <c r="A153" s="52" t="s">
        <v>6196</v>
      </c>
      <c r="B153" s="52" t="s">
        <v>6197</v>
      </c>
      <c r="C153" s="48"/>
    </row>
    <row r="154" ht="14.4" spans="1:3">
      <c r="A154" s="52" t="s">
        <v>6198</v>
      </c>
      <c r="B154" s="52" t="s">
        <v>6199</v>
      </c>
      <c r="C154" s="48"/>
    </row>
    <row r="155" ht="14.4" spans="1:3">
      <c r="A155" s="52" t="s">
        <v>6200</v>
      </c>
      <c r="B155" s="52" t="s">
        <v>6201</v>
      </c>
      <c r="C155" s="48"/>
    </row>
    <row r="156" ht="14.4" spans="1:3">
      <c r="A156" s="52" t="s">
        <v>6202</v>
      </c>
      <c r="B156" s="52" t="s">
        <v>6203</v>
      </c>
      <c r="C156" s="48"/>
    </row>
    <row r="157" ht="14.4" spans="1:3">
      <c r="A157" s="52" t="s">
        <v>6204</v>
      </c>
      <c r="B157" s="52" t="s">
        <v>6205</v>
      </c>
      <c r="C157" s="48"/>
    </row>
    <row r="158" ht="14.4" spans="1:3">
      <c r="A158" s="52" t="s">
        <v>6206</v>
      </c>
      <c r="B158" s="52" t="s">
        <v>6207</v>
      </c>
      <c r="C158" s="48"/>
    </row>
    <row r="159" ht="14.4" spans="1:3">
      <c r="A159" s="52" t="s">
        <v>6208</v>
      </c>
      <c r="B159" s="52" t="s">
        <v>6209</v>
      </c>
      <c r="C159" s="48"/>
    </row>
    <row r="160" ht="14.4" spans="1:3">
      <c r="A160" s="52" t="s">
        <v>6210</v>
      </c>
      <c r="B160" s="52" t="s">
        <v>6211</v>
      </c>
      <c r="C160" s="48"/>
    </row>
    <row r="161" ht="14.4" spans="1:3">
      <c r="A161" s="52" t="s">
        <v>6212</v>
      </c>
      <c r="B161" s="52" t="s">
        <v>6213</v>
      </c>
      <c r="C161" s="48"/>
    </row>
    <row r="162" ht="14.4" spans="1:3">
      <c r="A162" s="52" t="s">
        <v>6214</v>
      </c>
      <c r="B162" s="52" t="s">
        <v>6215</v>
      </c>
      <c r="C162" s="48"/>
    </row>
    <row r="163" ht="14.4" spans="1:3">
      <c r="A163" s="48" t="s">
        <v>6216</v>
      </c>
      <c r="B163" s="48" t="s">
        <v>6217</v>
      </c>
      <c r="C163" s="48"/>
    </row>
    <row r="164" ht="14.4" spans="1:3">
      <c r="A164" s="52" t="s">
        <v>6218</v>
      </c>
      <c r="B164" s="52" t="s">
        <v>6219</v>
      </c>
      <c r="C164" s="48"/>
    </row>
    <row r="165" ht="14.4" spans="1:3">
      <c r="A165" s="52" t="s">
        <v>6220</v>
      </c>
      <c r="B165" s="52" t="s">
        <v>6221</v>
      </c>
      <c r="C165" s="48"/>
    </row>
    <row r="166" ht="14.4" spans="1:3">
      <c r="A166" s="52" t="s">
        <v>6222</v>
      </c>
      <c r="B166" s="52" t="s">
        <v>6223</v>
      </c>
      <c r="C166" s="48"/>
    </row>
    <row r="167" ht="14.4" spans="1:3">
      <c r="A167" s="52" t="s">
        <v>6224</v>
      </c>
      <c r="B167" s="52" t="s">
        <v>6225</v>
      </c>
      <c r="C167" s="48"/>
    </row>
    <row r="168" ht="28.8" spans="1:3">
      <c r="A168" s="52" t="s">
        <v>6226</v>
      </c>
      <c r="B168" s="56" t="s">
        <v>6227</v>
      </c>
      <c r="C168" s="48"/>
    </row>
    <row r="169" ht="14.4" spans="1:3">
      <c r="A169" s="52" t="s">
        <v>6228</v>
      </c>
      <c r="B169" s="52" t="s">
        <v>6229</v>
      </c>
      <c r="C169" s="48"/>
    </row>
    <row r="170" ht="14.4" spans="1:3">
      <c r="A170" s="52" t="s">
        <v>6230</v>
      </c>
      <c r="B170" s="52" t="s">
        <v>6231</v>
      </c>
      <c r="C170" s="48"/>
    </row>
    <row r="171" ht="14.4" spans="1:3">
      <c r="A171" s="52" t="s">
        <v>6232</v>
      </c>
      <c r="B171" s="52" t="s">
        <v>6233</v>
      </c>
      <c r="C171" s="48"/>
    </row>
    <row r="172" ht="14.4" spans="1:3">
      <c r="A172" s="48" t="s">
        <v>6234</v>
      </c>
      <c r="B172" s="48" t="s">
        <v>6235</v>
      </c>
      <c r="C172" s="48"/>
    </row>
    <row r="173" ht="28.8" spans="1:3">
      <c r="A173" s="48" t="s">
        <v>6236</v>
      </c>
      <c r="B173" s="48" t="s">
        <v>6237</v>
      </c>
      <c r="C173" s="48"/>
    </row>
    <row r="174" ht="14.4" spans="1:3">
      <c r="A174" s="52" t="s">
        <v>6116</v>
      </c>
      <c r="B174" s="52" t="s">
        <v>6117</v>
      </c>
      <c r="C174" s="48"/>
    </row>
    <row r="175" ht="14.4" spans="1:3">
      <c r="A175" s="57" t="s">
        <v>6238</v>
      </c>
      <c r="B175" s="57" t="s">
        <v>6239</v>
      </c>
      <c r="C175" s="52"/>
    </row>
    <row r="176" ht="14.4" spans="1:3">
      <c r="A176" s="57" t="s">
        <v>6240</v>
      </c>
      <c r="B176" s="57" t="s">
        <v>6241</v>
      </c>
      <c r="C176" s="52"/>
    </row>
    <row r="177" ht="14.4" spans="1:3">
      <c r="A177" s="57" t="s">
        <v>6242</v>
      </c>
      <c r="B177" s="57" t="s">
        <v>6243</v>
      </c>
      <c r="C177" s="52"/>
    </row>
    <row r="178" ht="14.4" spans="1:3">
      <c r="A178" s="57" t="s">
        <v>6244</v>
      </c>
      <c r="B178" s="57" t="s">
        <v>6245</v>
      </c>
      <c r="C178" s="52"/>
    </row>
    <row r="179" ht="14.4" spans="1:3">
      <c r="A179" s="57" t="s">
        <v>6246</v>
      </c>
      <c r="B179" s="57" t="s">
        <v>6247</v>
      </c>
      <c r="C179" s="52"/>
    </row>
    <row r="180" ht="14.4" spans="1:3">
      <c r="A180" s="57" t="s">
        <v>6248</v>
      </c>
      <c r="B180" s="57" t="s">
        <v>6249</v>
      </c>
      <c r="C180" s="52"/>
    </row>
    <row r="181" ht="14.4" spans="1:3">
      <c r="A181" s="57" t="s">
        <v>6250</v>
      </c>
      <c r="B181" s="57" t="s">
        <v>6251</v>
      </c>
      <c r="C181" s="52"/>
    </row>
    <row r="182" ht="14.4" spans="1:3">
      <c r="A182" s="57" t="s">
        <v>6252</v>
      </c>
      <c r="B182" s="57" t="s">
        <v>6253</v>
      </c>
      <c r="C182" s="52"/>
    </row>
    <row r="183" ht="14.4" spans="1:3">
      <c r="A183" s="52" t="s">
        <v>6254</v>
      </c>
      <c r="B183" s="48" t="s">
        <v>6255</v>
      </c>
      <c r="C183" s="52"/>
    </row>
    <row r="184" ht="14.4" spans="1:3">
      <c r="A184" s="57" t="s">
        <v>6256</v>
      </c>
      <c r="B184" s="57" t="s">
        <v>6257</v>
      </c>
      <c r="C184" s="52"/>
    </row>
    <row r="185" ht="14.4" spans="1:3">
      <c r="A185" s="57" t="s">
        <v>6258</v>
      </c>
      <c r="B185" s="57" t="s">
        <v>6259</v>
      </c>
      <c r="C185" s="52"/>
    </row>
    <row r="186" ht="14.4" spans="1:3">
      <c r="A186" s="52" t="s">
        <v>6260</v>
      </c>
      <c r="B186" s="48" t="s">
        <v>6261</v>
      </c>
      <c r="C186" s="52"/>
    </row>
    <row r="187" ht="14.4" spans="1:3">
      <c r="A187" s="52" t="s">
        <v>6262</v>
      </c>
      <c r="B187" s="48" t="s">
        <v>6263</v>
      </c>
      <c r="C187" s="52"/>
    </row>
    <row r="188" ht="14.4" spans="1:3">
      <c r="A188" s="52" t="s">
        <v>6264</v>
      </c>
      <c r="B188" s="48" t="s">
        <v>6265</v>
      </c>
      <c r="C188" s="52"/>
    </row>
    <row r="189" ht="14.4" spans="1:3">
      <c r="A189" s="52" t="s">
        <v>6266</v>
      </c>
      <c r="B189" s="48" t="s">
        <v>6267</v>
      </c>
      <c r="C189" s="52"/>
    </row>
    <row r="190" ht="14.4" spans="1:3">
      <c r="A190" s="52" t="s">
        <v>6268</v>
      </c>
      <c r="B190" s="48" t="s">
        <v>6269</v>
      </c>
      <c r="C190" s="52"/>
    </row>
    <row r="191" ht="14.4" spans="1:3">
      <c r="A191" s="52" t="s">
        <v>6270</v>
      </c>
      <c r="B191" s="48" t="s">
        <v>6271</v>
      </c>
      <c r="C191" s="52"/>
    </row>
    <row r="192" ht="14.4" spans="1:3">
      <c r="A192" s="52" t="s">
        <v>6272</v>
      </c>
      <c r="B192" s="48" t="s">
        <v>6273</v>
      </c>
      <c r="C192" s="52"/>
    </row>
    <row r="193" ht="14.4" spans="1:3">
      <c r="A193" s="57" t="s">
        <v>6274</v>
      </c>
      <c r="B193" s="48" t="s">
        <v>6275</v>
      </c>
      <c r="C193" s="52"/>
    </row>
    <row r="194" ht="14.4" spans="1:3">
      <c r="A194" s="57" t="s">
        <v>6276</v>
      </c>
      <c r="B194" s="57" t="s">
        <v>6277</v>
      </c>
      <c r="C194" s="52"/>
    </row>
    <row r="195" ht="14.4" spans="1:3">
      <c r="A195" s="57" t="s">
        <v>6278</v>
      </c>
      <c r="B195" s="57" t="s">
        <v>6279</v>
      </c>
      <c r="C195" s="52"/>
    </row>
    <row r="196" ht="14.4" spans="1:3">
      <c r="A196" s="57" t="s">
        <v>6280</v>
      </c>
      <c r="B196" s="57" t="s">
        <v>6281</v>
      </c>
      <c r="C196" s="52"/>
    </row>
    <row r="197" ht="14.4" spans="1:3">
      <c r="A197" s="57" t="s">
        <v>6282</v>
      </c>
      <c r="B197" s="57" t="s">
        <v>6283</v>
      </c>
      <c r="C197" s="52"/>
    </row>
    <row r="198" ht="14.4" spans="1:3">
      <c r="A198" s="57" t="s">
        <v>6284</v>
      </c>
      <c r="B198" s="57" t="s">
        <v>6285</v>
      </c>
      <c r="C198" s="52"/>
    </row>
    <row r="199" ht="14.4" spans="1:3">
      <c r="A199" s="57" t="s">
        <v>6286</v>
      </c>
      <c r="B199" s="57" t="s">
        <v>6287</v>
      </c>
      <c r="C199" s="52"/>
    </row>
    <row r="200" ht="14.4" spans="1:3">
      <c r="A200" s="57" t="s">
        <v>6288</v>
      </c>
      <c r="B200" s="57" t="s">
        <v>6289</v>
      </c>
      <c r="C200" s="52"/>
    </row>
    <row r="201" ht="14.4" spans="1:3">
      <c r="A201" s="57" t="s">
        <v>6290</v>
      </c>
      <c r="B201" s="57" t="s">
        <v>6291</v>
      </c>
      <c r="C201" s="52"/>
    </row>
    <row r="202" ht="14.4" spans="1:3">
      <c r="A202" s="57" t="s">
        <v>6292</v>
      </c>
      <c r="B202" s="57" t="s">
        <v>6293</v>
      </c>
      <c r="C202" s="52"/>
    </row>
    <row r="203" ht="14.4" spans="1:3">
      <c r="A203" s="58" t="s">
        <v>6294</v>
      </c>
      <c r="B203" s="57" t="s">
        <v>6295</v>
      </c>
      <c r="C203" s="52"/>
    </row>
    <row r="204" ht="14.4" spans="1:3">
      <c r="A204" s="57" t="s">
        <v>6296</v>
      </c>
      <c r="B204" s="57" t="s">
        <v>6297</v>
      </c>
      <c r="C204" s="52"/>
    </row>
    <row r="205" ht="14.4" spans="1:3">
      <c r="A205" s="57" t="s">
        <v>6298</v>
      </c>
      <c r="B205" s="57" t="s">
        <v>6299</v>
      </c>
      <c r="C205" s="52"/>
    </row>
    <row r="206" ht="14.4" spans="1:3">
      <c r="A206" s="57" t="s">
        <v>6300</v>
      </c>
      <c r="B206" s="57" t="s">
        <v>6301</v>
      </c>
      <c r="C206" s="52"/>
    </row>
    <row r="207" ht="14.4" spans="1:3">
      <c r="A207" s="57" t="s">
        <v>6302</v>
      </c>
      <c r="B207" s="57" t="s">
        <v>6303</v>
      </c>
      <c r="C207" s="52"/>
    </row>
    <row r="208" ht="14.4" spans="1:3">
      <c r="A208" s="57" t="s">
        <v>6304</v>
      </c>
      <c r="B208" s="57" t="s">
        <v>6305</v>
      </c>
      <c r="C208" s="52"/>
    </row>
    <row r="209" ht="14.4" spans="1:3">
      <c r="A209" s="57" t="s">
        <v>6306</v>
      </c>
      <c r="B209" s="57" t="s">
        <v>6307</v>
      </c>
      <c r="C209" s="52"/>
    </row>
    <row r="210" ht="14.4" spans="1:3">
      <c r="A210" s="57" t="s">
        <v>6308</v>
      </c>
      <c r="B210" s="57" t="s">
        <v>6309</v>
      </c>
      <c r="C210" s="52"/>
    </row>
    <row r="211" ht="14.4" spans="1:3">
      <c r="A211" s="57" t="s">
        <v>6310</v>
      </c>
      <c r="B211" s="57" t="s">
        <v>6311</v>
      </c>
      <c r="C211" s="52"/>
    </row>
    <row r="212" ht="14.4" spans="1:3">
      <c r="A212" s="57" t="s">
        <v>6312</v>
      </c>
      <c r="B212" s="57" t="s">
        <v>6313</v>
      </c>
      <c r="C212" s="52"/>
    </row>
    <row r="213" ht="14.4" spans="1:3">
      <c r="A213" s="57" t="s">
        <v>6314</v>
      </c>
      <c r="B213" s="57" t="s">
        <v>6315</v>
      </c>
      <c r="C213" s="52"/>
    </row>
    <row r="214" ht="14.4" spans="1:3">
      <c r="A214" s="57" t="s">
        <v>6316</v>
      </c>
      <c r="B214" s="57" t="s">
        <v>6317</v>
      </c>
      <c r="C214" s="52"/>
    </row>
    <row r="215" ht="14.4" spans="1:3">
      <c r="A215" s="57" t="s">
        <v>6318</v>
      </c>
      <c r="B215" s="57" t="s">
        <v>6319</v>
      </c>
      <c r="C215" s="52"/>
    </row>
    <row r="216" ht="14.4" spans="1:3">
      <c r="A216" s="57" t="s">
        <v>6320</v>
      </c>
      <c r="B216" s="57" t="s">
        <v>6321</v>
      </c>
      <c r="C216" s="52"/>
    </row>
    <row r="217" ht="14.4" spans="1:3">
      <c r="A217" s="57" t="s">
        <v>6322</v>
      </c>
      <c r="B217" s="57" t="s">
        <v>6323</v>
      </c>
      <c r="C217" s="52"/>
    </row>
    <row r="218" ht="14.4" spans="1:3">
      <c r="A218" s="57" t="s">
        <v>6324</v>
      </c>
      <c r="B218" s="57" t="s">
        <v>6325</v>
      </c>
      <c r="C218" s="52"/>
    </row>
    <row r="219" ht="14.4" spans="1:3">
      <c r="A219" s="57" t="s">
        <v>6326</v>
      </c>
      <c r="B219" s="57" t="s">
        <v>6327</v>
      </c>
      <c r="C219" s="52"/>
    </row>
    <row r="220" ht="14.4" spans="1:3">
      <c r="A220" s="57" t="s">
        <v>6328</v>
      </c>
      <c r="B220" s="57" t="s">
        <v>6329</v>
      </c>
      <c r="C220" s="52"/>
    </row>
    <row r="221" ht="14.4" spans="1:3">
      <c r="A221" s="57" t="s">
        <v>6330</v>
      </c>
      <c r="B221" s="57" t="s">
        <v>6331</v>
      </c>
      <c r="C221" s="52"/>
    </row>
    <row r="222" ht="14.4" spans="1:3">
      <c r="A222" s="57" t="s">
        <v>6332</v>
      </c>
      <c r="B222" s="57" t="s">
        <v>6333</v>
      </c>
      <c r="C222" s="52"/>
    </row>
    <row r="223" ht="14.4" spans="1:3">
      <c r="A223" s="57" t="s">
        <v>6334</v>
      </c>
      <c r="B223" s="57" t="s">
        <v>6335</v>
      </c>
      <c r="C223" s="52"/>
    </row>
    <row r="224" ht="14.4" spans="1:3">
      <c r="A224" s="57" t="s">
        <v>6336</v>
      </c>
      <c r="B224" s="57" t="s">
        <v>6337</v>
      </c>
      <c r="C224" s="52"/>
    </row>
    <row r="225" ht="14.4" spans="1:3">
      <c r="A225" s="57" t="s">
        <v>6338</v>
      </c>
      <c r="B225" s="57" t="s">
        <v>6339</v>
      </c>
      <c r="C225" s="52"/>
    </row>
    <row r="226" ht="14.4" spans="1:3">
      <c r="A226" s="57" t="s">
        <v>6340</v>
      </c>
      <c r="B226" s="57" t="s">
        <v>6341</v>
      </c>
      <c r="C226" s="52"/>
    </row>
    <row r="227" ht="14.4" spans="1:3">
      <c r="A227" s="57" t="s">
        <v>6342</v>
      </c>
      <c r="B227" s="57" t="s">
        <v>6343</v>
      </c>
      <c r="C227" s="52"/>
    </row>
    <row r="228" ht="14.4" spans="1:3">
      <c r="A228" s="57" t="s">
        <v>6344</v>
      </c>
      <c r="B228" s="57" t="s">
        <v>6345</v>
      </c>
      <c r="C228" s="52"/>
    </row>
    <row r="229" ht="14.4" spans="1:3">
      <c r="A229" s="57" t="s">
        <v>6346</v>
      </c>
      <c r="B229" s="57" t="s">
        <v>6347</v>
      </c>
      <c r="C229" s="52"/>
    </row>
    <row r="230" ht="14.4" spans="1:3">
      <c r="A230" s="57" t="s">
        <v>6348</v>
      </c>
      <c r="B230" s="57" t="s">
        <v>6349</v>
      </c>
      <c r="C230" s="52"/>
    </row>
    <row r="231" ht="14.4" spans="1:3">
      <c r="A231" s="57" t="s">
        <v>6350</v>
      </c>
      <c r="B231" s="57" t="s">
        <v>6351</v>
      </c>
      <c r="C231" s="52"/>
    </row>
    <row r="232" ht="14.4" spans="1:3">
      <c r="A232" s="57" t="s">
        <v>6352</v>
      </c>
      <c r="B232" s="57" t="s">
        <v>6353</v>
      </c>
      <c r="C232" s="52"/>
    </row>
    <row r="233" ht="14.4" spans="1:3">
      <c r="A233" s="57" t="s">
        <v>6354</v>
      </c>
      <c r="B233" s="57" t="s">
        <v>6355</v>
      </c>
      <c r="C233" s="52"/>
    </row>
    <row r="234" ht="14.4" spans="1:3">
      <c r="A234" s="57" t="s">
        <v>6356</v>
      </c>
      <c r="B234" s="57" t="s">
        <v>6357</v>
      </c>
      <c r="C234" s="52"/>
    </row>
    <row r="235" ht="14.4" spans="1:3">
      <c r="A235" s="57" t="s">
        <v>6358</v>
      </c>
      <c r="B235" s="57" t="s">
        <v>6359</v>
      </c>
      <c r="C235" s="52"/>
    </row>
    <row r="236" ht="14.4" spans="1:3">
      <c r="A236" s="57" t="s">
        <v>6360</v>
      </c>
      <c r="B236" s="57" t="s">
        <v>6361</v>
      </c>
      <c r="C236" s="52"/>
    </row>
    <row r="237" ht="14.4" spans="1:3">
      <c r="A237" s="57" t="s">
        <v>6362</v>
      </c>
      <c r="B237" s="57" t="s">
        <v>6363</v>
      </c>
      <c r="C237" s="52"/>
    </row>
    <row r="238" ht="14.4" spans="1:3">
      <c r="A238" s="57" t="s">
        <v>6364</v>
      </c>
      <c r="B238" s="57" t="s">
        <v>6365</v>
      </c>
      <c r="C238" s="52"/>
    </row>
    <row r="239" ht="14.4" spans="1:3">
      <c r="A239" s="57" t="s">
        <v>6366</v>
      </c>
      <c r="B239" s="57" t="s">
        <v>6367</v>
      </c>
      <c r="C239" s="52"/>
    </row>
    <row r="240" ht="14.4" spans="1:3">
      <c r="A240" s="57" t="s">
        <v>6368</v>
      </c>
      <c r="B240" s="57" t="s">
        <v>6369</v>
      </c>
      <c r="C240" s="52"/>
    </row>
    <row r="241" ht="14.4" spans="1:3">
      <c r="A241" s="57" t="s">
        <v>6370</v>
      </c>
      <c r="B241" s="57" t="s">
        <v>6371</v>
      </c>
      <c r="C241" s="52"/>
    </row>
    <row r="242" ht="14.4" spans="1:3">
      <c r="A242" s="52" t="s">
        <v>6372</v>
      </c>
      <c r="B242" s="48" t="s">
        <v>6373</v>
      </c>
      <c r="C242" s="52"/>
    </row>
    <row r="243" ht="14.4" spans="1:3">
      <c r="A243" s="52" t="s">
        <v>6374</v>
      </c>
      <c r="B243" s="48" t="s">
        <v>6375</v>
      </c>
      <c r="C243" s="52"/>
    </row>
    <row r="244" ht="14.4" spans="1:3">
      <c r="A244" s="52" t="s">
        <v>6376</v>
      </c>
      <c r="B244" s="48" t="s">
        <v>6377</v>
      </c>
      <c r="C244" s="52"/>
    </row>
    <row r="245" ht="14.4" spans="1:3">
      <c r="A245" s="52" t="s">
        <v>6378</v>
      </c>
      <c r="B245" s="48" t="s">
        <v>6379</v>
      </c>
      <c r="C245" s="52"/>
    </row>
    <row r="246" ht="14.4" spans="1:3">
      <c r="A246" s="52" t="s">
        <v>6380</v>
      </c>
      <c r="B246" s="48" t="s">
        <v>6381</v>
      </c>
      <c r="C246" s="52"/>
    </row>
    <row r="247" ht="14.4" spans="1:3">
      <c r="A247" s="57" t="s">
        <v>6382</v>
      </c>
      <c r="B247" s="57" t="s">
        <v>6383</v>
      </c>
      <c r="C247" s="52"/>
    </row>
    <row r="248" ht="14.4" spans="1:3">
      <c r="A248" s="57" t="s">
        <v>6384</v>
      </c>
      <c r="B248" s="57" t="s">
        <v>6385</v>
      </c>
      <c r="C248" s="52"/>
    </row>
    <row r="249" ht="14.4" spans="1:3">
      <c r="A249" s="57" t="s">
        <v>6386</v>
      </c>
      <c r="B249" s="57" t="s">
        <v>6387</v>
      </c>
      <c r="C249" s="52"/>
    </row>
    <row r="250" ht="14.4" spans="1:3">
      <c r="A250" s="57" t="s">
        <v>6388</v>
      </c>
      <c r="B250" s="57" t="s">
        <v>6389</v>
      </c>
      <c r="C250" s="52"/>
    </row>
    <row r="251" ht="28.8" spans="1:3">
      <c r="A251" s="57" t="s">
        <v>6390</v>
      </c>
      <c r="B251" s="57" t="s">
        <v>6391</v>
      </c>
      <c r="C251" s="52"/>
    </row>
    <row r="252" ht="14.4" spans="1:3">
      <c r="A252" s="57" t="s">
        <v>6392</v>
      </c>
      <c r="B252" s="57" t="s">
        <v>6393</v>
      </c>
      <c r="C252" s="52"/>
    </row>
    <row r="253" ht="14.4" spans="1:3">
      <c r="A253" s="57" t="s">
        <v>6394</v>
      </c>
      <c r="B253" s="57" t="s">
        <v>6395</v>
      </c>
      <c r="C253" s="52"/>
    </row>
    <row r="254" ht="14.4" spans="1:3">
      <c r="A254" s="57" t="s">
        <v>6396</v>
      </c>
      <c r="B254" s="57" t="s">
        <v>6397</v>
      </c>
      <c r="C254" s="52"/>
    </row>
    <row r="255" ht="14.4" spans="1:3">
      <c r="A255" s="57" t="s">
        <v>6398</v>
      </c>
      <c r="B255" s="57" t="s">
        <v>6399</v>
      </c>
      <c r="C255" s="52"/>
    </row>
    <row r="256" ht="14.4" spans="1:3">
      <c r="A256" s="57" t="s">
        <v>6400</v>
      </c>
      <c r="B256" s="57" t="s">
        <v>6401</v>
      </c>
      <c r="C256" s="52"/>
    </row>
    <row r="257" ht="14.4" spans="1:3">
      <c r="A257" s="57" t="s">
        <v>6402</v>
      </c>
      <c r="B257" s="57" t="s">
        <v>6403</v>
      </c>
      <c r="C257" s="52"/>
    </row>
    <row r="258" ht="14.4" spans="1:3">
      <c r="A258" s="57" t="s">
        <v>6404</v>
      </c>
      <c r="B258" s="57" t="s">
        <v>6405</v>
      </c>
      <c r="C258" s="52"/>
    </row>
    <row r="259" ht="14.4" spans="1:3">
      <c r="A259" s="57" t="s">
        <v>6406</v>
      </c>
      <c r="B259" s="57" t="s">
        <v>6407</v>
      </c>
      <c r="C259" s="52"/>
    </row>
    <row r="260" ht="14.4" spans="1:3">
      <c r="A260" s="57" t="s">
        <v>6408</v>
      </c>
      <c r="B260" s="57" t="s">
        <v>6409</v>
      </c>
      <c r="C260" s="52"/>
    </row>
    <row r="261" ht="14.4" spans="1:3">
      <c r="A261" s="57" t="s">
        <v>6410</v>
      </c>
      <c r="B261" s="57" t="s">
        <v>6411</v>
      </c>
      <c r="C261" s="52"/>
    </row>
    <row r="262" ht="28.8" spans="1:3">
      <c r="A262" s="57" t="s">
        <v>6412</v>
      </c>
      <c r="B262" s="57" t="s">
        <v>6413</v>
      </c>
      <c r="C262" s="52"/>
    </row>
    <row r="263" ht="14.4" spans="1:3">
      <c r="A263" s="57" t="s">
        <v>6414</v>
      </c>
      <c r="B263" s="57" t="s">
        <v>6415</v>
      </c>
      <c r="C263" s="52"/>
    </row>
    <row r="264" ht="14.4" spans="1:3">
      <c r="A264" s="57" t="s">
        <v>6416</v>
      </c>
      <c r="B264" s="57" t="s">
        <v>6417</v>
      </c>
      <c r="C264" s="52"/>
    </row>
    <row r="265" ht="14.4" spans="1:3">
      <c r="A265" s="57" t="s">
        <v>6418</v>
      </c>
      <c r="B265" s="57" t="s">
        <v>6419</v>
      </c>
      <c r="C265" s="52"/>
    </row>
    <row r="266" ht="14.4" spans="1:3">
      <c r="A266" s="57" t="s">
        <v>6420</v>
      </c>
      <c r="B266" s="57" t="s">
        <v>6421</v>
      </c>
      <c r="C266" s="52"/>
    </row>
    <row r="267" ht="28.8" spans="1:3">
      <c r="A267" s="52" t="s">
        <v>6422</v>
      </c>
      <c r="B267" s="48" t="s">
        <v>6423</v>
      </c>
      <c r="C267" s="52"/>
    </row>
    <row r="268" ht="14.4" spans="1:3">
      <c r="A268" s="52" t="s">
        <v>6424</v>
      </c>
      <c r="B268" s="48" t="s">
        <v>6425</v>
      </c>
      <c r="C268" s="52"/>
    </row>
    <row r="269" ht="14.4" spans="1:3">
      <c r="A269" s="52" t="s">
        <v>6426</v>
      </c>
      <c r="B269" s="48" t="s">
        <v>6427</v>
      </c>
      <c r="C269" s="52"/>
    </row>
    <row r="270" ht="14.4" spans="1:3">
      <c r="A270" s="52" t="s">
        <v>6428</v>
      </c>
      <c r="B270" s="48" t="s">
        <v>6429</v>
      </c>
      <c r="C270" s="52"/>
    </row>
    <row r="271" ht="14.4" spans="1:3">
      <c r="A271" s="57" t="s">
        <v>6430</v>
      </c>
      <c r="B271" s="57" t="s">
        <v>6431</v>
      </c>
      <c r="C271" s="52"/>
    </row>
    <row r="272" ht="14.4" spans="1:3">
      <c r="A272" s="57" t="s">
        <v>6432</v>
      </c>
      <c r="B272" s="57" t="s">
        <v>6433</v>
      </c>
      <c r="C272" s="52"/>
    </row>
    <row r="273" ht="14.4" spans="1:3">
      <c r="A273" s="57" t="s">
        <v>6434</v>
      </c>
      <c r="B273" s="57" t="s">
        <v>6435</v>
      </c>
      <c r="C273" s="52"/>
    </row>
    <row r="274" ht="14.4" spans="1:3">
      <c r="A274" s="57" t="s">
        <v>6436</v>
      </c>
      <c r="B274" s="57" t="s">
        <v>6437</v>
      </c>
      <c r="C274" s="52"/>
    </row>
    <row r="275" ht="14.4" spans="1:3">
      <c r="A275" s="57" t="s">
        <v>6438</v>
      </c>
      <c r="B275" s="57" t="s">
        <v>6439</v>
      </c>
      <c r="C275" s="52"/>
    </row>
    <row r="276" ht="14.4" spans="1:3">
      <c r="A276" s="57" t="s">
        <v>6440</v>
      </c>
      <c r="B276" s="57" t="s">
        <v>6441</v>
      </c>
      <c r="C276" s="52"/>
    </row>
    <row r="277" ht="14.4" spans="1:3">
      <c r="A277" s="48" t="s">
        <v>6442</v>
      </c>
      <c r="B277" s="48" t="s">
        <v>6443</v>
      </c>
      <c r="C277" s="50" t="s">
        <v>6444</v>
      </c>
    </row>
    <row r="278" ht="14.4" spans="1:3">
      <c r="A278" s="57" t="s">
        <v>6445</v>
      </c>
      <c r="B278" s="57" t="s">
        <v>6446</v>
      </c>
      <c r="C278" s="52"/>
    </row>
    <row r="279" ht="14.4" spans="1:3">
      <c r="A279" s="57" t="s">
        <v>6447</v>
      </c>
      <c r="B279" s="57" t="s">
        <v>6448</v>
      </c>
      <c r="C279" s="52"/>
    </row>
    <row r="280" ht="14.4" spans="1:3">
      <c r="A280" s="57" t="s">
        <v>6449</v>
      </c>
      <c r="B280" s="57" t="s">
        <v>6450</v>
      </c>
      <c r="C280" s="52"/>
    </row>
    <row r="281" ht="14.4" spans="1:3">
      <c r="A281" s="48" t="s">
        <v>6451</v>
      </c>
      <c r="B281" s="48" t="s">
        <v>6452</v>
      </c>
      <c r="C281" s="52"/>
    </row>
    <row r="282" ht="14.4" spans="1:3">
      <c r="A282" s="48" t="s">
        <v>6453</v>
      </c>
      <c r="B282" s="48" t="s">
        <v>6454</v>
      </c>
      <c r="C282" s="52"/>
    </row>
    <row r="283" ht="14.4" spans="1:3">
      <c r="A283" s="48" t="s">
        <v>6455</v>
      </c>
      <c r="B283" s="48" t="s">
        <v>6456</v>
      </c>
      <c r="C283" s="52"/>
    </row>
    <row r="284" ht="14.4" spans="1:3">
      <c r="A284" s="48" t="s">
        <v>6457</v>
      </c>
      <c r="B284" s="48" t="s">
        <v>6458</v>
      </c>
      <c r="C284" s="52"/>
    </row>
    <row r="285" ht="14.4" spans="1:3">
      <c r="A285" s="57" t="s">
        <v>6459</v>
      </c>
      <c r="B285" s="57" t="s">
        <v>6460</v>
      </c>
      <c r="C285" s="52"/>
    </row>
    <row r="286" ht="14.4" spans="1:3">
      <c r="A286" s="57" t="s">
        <v>6461</v>
      </c>
      <c r="B286" s="57" t="s">
        <v>6462</v>
      </c>
      <c r="C286" s="52"/>
    </row>
    <row r="287" ht="14.4" spans="1:3">
      <c r="A287" s="57" t="s">
        <v>6463</v>
      </c>
      <c r="B287" s="57" t="s">
        <v>6464</v>
      </c>
      <c r="C287" s="52"/>
    </row>
    <row r="288" ht="14.4" spans="1:3">
      <c r="A288" s="57" t="s">
        <v>6465</v>
      </c>
      <c r="B288" s="57" t="s">
        <v>6466</v>
      </c>
      <c r="C288" s="52"/>
    </row>
    <row r="289" ht="14.4" spans="1:3">
      <c r="A289" s="57" t="s">
        <v>6467</v>
      </c>
      <c r="B289" s="57" t="s">
        <v>6468</v>
      </c>
      <c r="C289" s="52"/>
    </row>
    <row r="290" ht="14.4" spans="1:3">
      <c r="A290" s="57" t="s">
        <v>6469</v>
      </c>
      <c r="B290" s="57" t="s">
        <v>6470</v>
      </c>
      <c r="C290" s="52"/>
    </row>
    <row r="291" ht="14.4" spans="1:3">
      <c r="A291" s="57" t="s">
        <v>6471</v>
      </c>
      <c r="B291" s="57" t="s">
        <v>6472</v>
      </c>
      <c r="C291" s="52"/>
    </row>
    <row r="292" ht="14.4" spans="1:3">
      <c r="A292" s="57" t="s">
        <v>6473</v>
      </c>
      <c r="B292" s="57" t="s">
        <v>6474</v>
      </c>
      <c r="C292" s="52"/>
    </row>
    <row r="293" ht="14.4" spans="1:3">
      <c r="A293" s="57" t="s">
        <v>6475</v>
      </c>
      <c r="B293" s="57" t="s">
        <v>6476</v>
      </c>
      <c r="C293" s="52"/>
    </row>
    <row r="294" ht="14.4" spans="1:3">
      <c r="A294" s="57" t="s">
        <v>6477</v>
      </c>
      <c r="B294" s="57" t="s">
        <v>6478</v>
      </c>
      <c r="C294" s="52"/>
    </row>
    <row r="295" ht="14.4" spans="1:3">
      <c r="A295" s="57" t="s">
        <v>6479</v>
      </c>
      <c r="B295" s="57" t="s">
        <v>6480</v>
      </c>
      <c r="C295" s="52"/>
    </row>
    <row r="296" ht="14.4" spans="1:3">
      <c r="A296" s="57" t="s">
        <v>6481</v>
      </c>
      <c r="B296" s="57" t="s">
        <v>6482</v>
      </c>
      <c r="C296" s="52"/>
    </row>
    <row r="297" ht="14.4" spans="1:3">
      <c r="A297" s="57" t="s">
        <v>6483</v>
      </c>
      <c r="B297" s="57" t="s">
        <v>6484</v>
      </c>
      <c r="C297" s="52"/>
    </row>
    <row r="298" ht="14.4" spans="1:3">
      <c r="A298" s="57" t="s">
        <v>6485</v>
      </c>
      <c r="B298" s="57" t="s">
        <v>6486</v>
      </c>
      <c r="C298" s="52"/>
    </row>
    <row r="299" ht="14.4" spans="1:3">
      <c r="A299" s="57" t="s">
        <v>6487</v>
      </c>
      <c r="B299" s="57" t="s">
        <v>6488</v>
      </c>
      <c r="C299" s="52"/>
    </row>
    <row r="300" ht="14.4" spans="1:3">
      <c r="A300" s="57" t="s">
        <v>6489</v>
      </c>
      <c r="B300" s="57" t="s">
        <v>6490</v>
      </c>
      <c r="C300" s="52"/>
    </row>
    <row r="301" ht="14.4" spans="1:3">
      <c r="A301" s="57" t="s">
        <v>6491</v>
      </c>
      <c r="B301" s="57" t="s">
        <v>6492</v>
      </c>
      <c r="C301" s="52"/>
    </row>
    <row r="302" ht="14.4" spans="1:3">
      <c r="A302" s="57" t="s">
        <v>6493</v>
      </c>
      <c r="B302" s="57" t="s">
        <v>6494</v>
      </c>
      <c r="C302" s="52"/>
    </row>
    <row r="303" ht="14.4" spans="1:3">
      <c r="A303" s="57" t="s">
        <v>6495</v>
      </c>
      <c r="B303" s="57" t="s">
        <v>6496</v>
      </c>
      <c r="C303" s="52"/>
    </row>
    <row r="304" ht="14.4" spans="1:3">
      <c r="A304" s="57" t="s">
        <v>6497</v>
      </c>
      <c r="B304" s="57" t="s">
        <v>6498</v>
      </c>
      <c r="C304" s="52"/>
    </row>
    <row r="305" ht="14.4" spans="1:3">
      <c r="A305" s="57" t="s">
        <v>6499</v>
      </c>
      <c r="B305" s="57" t="s">
        <v>6500</v>
      </c>
      <c r="C305" s="52"/>
    </row>
    <row r="306" ht="14.4" spans="1:3">
      <c r="A306" s="57" t="s">
        <v>6501</v>
      </c>
      <c r="B306" s="57" t="s">
        <v>6502</v>
      </c>
      <c r="C306" s="52"/>
    </row>
    <row r="307" ht="14.4" spans="1:3">
      <c r="A307" s="48" t="s">
        <v>6503</v>
      </c>
      <c r="B307" s="48" t="s">
        <v>6504</v>
      </c>
      <c r="C307" s="50" t="s">
        <v>6505</v>
      </c>
    </row>
    <row r="308" ht="14.4" spans="1:3">
      <c r="A308" s="48" t="s">
        <v>6506</v>
      </c>
      <c r="B308" s="48" t="s">
        <v>6507</v>
      </c>
      <c r="C308" s="50" t="s">
        <v>6508</v>
      </c>
    </row>
    <row r="309" ht="28.8" spans="1:3">
      <c r="A309" s="48" t="s">
        <v>6509</v>
      </c>
      <c r="B309" s="48" t="s">
        <v>6510</v>
      </c>
      <c r="C309" s="50" t="s">
        <v>6511</v>
      </c>
    </row>
    <row r="310" ht="14.4" spans="1:3">
      <c r="A310" s="57" t="s">
        <v>6512</v>
      </c>
      <c r="B310" s="57" t="s">
        <v>6513</v>
      </c>
      <c r="C310" s="52"/>
    </row>
    <row r="311" ht="14.4" spans="1:3">
      <c r="A311" s="57" t="s">
        <v>6514</v>
      </c>
      <c r="B311" s="57" t="s">
        <v>6515</v>
      </c>
      <c r="C311" s="52"/>
    </row>
    <row r="312" ht="14.4" spans="1:3">
      <c r="A312" s="57" t="s">
        <v>6516</v>
      </c>
      <c r="B312" s="57" t="s">
        <v>6517</v>
      </c>
      <c r="C312" s="52"/>
    </row>
    <row r="313" ht="14.4" spans="1:3">
      <c r="A313" s="57" t="s">
        <v>6518</v>
      </c>
      <c r="B313" s="57" t="s">
        <v>6519</v>
      </c>
      <c r="C313" s="52"/>
    </row>
    <row r="314" ht="14.4" spans="1:3">
      <c r="A314" s="57" t="s">
        <v>6520</v>
      </c>
      <c r="B314" s="57" t="s">
        <v>6521</v>
      </c>
      <c r="C314" s="52"/>
    </row>
    <row r="315" ht="14.4" spans="1:3">
      <c r="A315" s="57" t="s">
        <v>6522</v>
      </c>
      <c r="B315" s="57" t="s">
        <v>6523</v>
      </c>
      <c r="C315" s="52"/>
    </row>
    <row r="316" ht="14.4" spans="1:3">
      <c r="A316" s="57" t="s">
        <v>6524</v>
      </c>
      <c r="B316" s="57" t="s">
        <v>6525</v>
      </c>
      <c r="C316" s="52"/>
    </row>
    <row r="317" ht="14.4" spans="1:3">
      <c r="A317" s="52" t="s">
        <v>6526</v>
      </c>
      <c r="B317" s="52" t="s">
        <v>6527</v>
      </c>
      <c r="C317" s="52"/>
    </row>
    <row r="318" ht="14.4" spans="1:3">
      <c r="A318" s="57" t="s">
        <v>6528</v>
      </c>
      <c r="B318" s="57" t="s">
        <v>6529</v>
      </c>
      <c r="C318" s="52"/>
    </row>
    <row r="319" ht="14.4" spans="1:3">
      <c r="A319" s="57" t="s">
        <v>6530</v>
      </c>
      <c r="B319" s="57" t="s">
        <v>6531</v>
      </c>
      <c r="C319" s="52"/>
    </row>
    <row r="320" ht="14.4" spans="1:3">
      <c r="A320" s="57" t="s">
        <v>6532</v>
      </c>
      <c r="B320" s="57" t="s">
        <v>6533</v>
      </c>
      <c r="C320" s="48"/>
    </row>
    <row r="321" ht="14.4" spans="1:3">
      <c r="A321" s="52" t="s">
        <v>6534</v>
      </c>
      <c r="B321" s="52" t="s">
        <v>6535</v>
      </c>
      <c r="C321" s="48"/>
    </row>
    <row r="322" ht="14.4" spans="1:3">
      <c r="A322" s="52" t="s">
        <v>6536</v>
      </c>
      <c r="B322" s="52" t="s">
        <v>6537</v>
      </c>
      <c r="C322" s="48"/>
    </row>
    <row r="323" ht="14.4" spans="1:3">
      <c r="A323" s="57" t="s">
        <v>6538</v>
      </c>
      <c r="B323" s="57" t="s">
        <v>6539</v>
      </c>
      <c r="C323" s="52"/>
    </row>
    <row r="324" ht="14.4" spans="1:3">
      <c r="A324" s="57" t="s">
        <v>6540</v>
      </c>
      <c r="B324" s="57" t="s">
        <v>6541</v>
      </c>
      <c r="C324" s="52"/>
    </row>
    <row r="325" ht="14.4" spans="1:3">
      <c r="A325" s="57" t="s">
        <v>6542</v>
      </c>
      <c r="B325" s="57" t="s">
        <v>6543</v>
      </c>
      <c r="C325" s="52"/>
    </row>
    <row r="326" ht="14.4" spans="1:3">
      <c r="A326" s="57" t="s">
        <v>6544</v>
      </c>
      <c r="B326" s="57" t="s">
        <v>6545</v>
      </c>
      <c r="C326" s="52"/>
    </row>
    <row r="327" ht="14.4" spans="1:3">
      <c r="A327" s="57" t="s">
        <v>6546</v>
      </c>
      <c r="B327" s="57" t="s">
        <v>6547</v>
      </c>
      <c r="C327" s="52"/>
    </row>
    <row r="328" ht="14.4" spans="1:3">
      <c r="A328" s="57" t="s">
        <v>6548</v>
      </c>
      <c r="B328" s="57" t="s">
        <v>6549</v>
      </c>
      <c r="C328" s="52"/>
    </row>
    <row r="329" ht="14.4" spans="1:3">
      <c r="A329" s="57" t="s">
        <v>6550</v>
      </c>
      <c r="B329" s="57" t="s">
        <v>6551</v>
      </c>
      <c r="C329" s="52"/>
    </row>
    <row r="330" ht="14.4" spans="1:3">
      <c r="A330" s="57" t="s">
        <v>6552</v>
      </c>
      <c r="B330" s="57" t="s">
        <v>6553</v>
      </c>
      <c r="C330" s="52"/>
    </row>
    <row r="331" ht="14.4" spans="1:3">
      <c r="A331" s="57" t="s">
        <v>6554</v>
      </c>
      <c r="B331" s="57" t="s">
        <v>6555</v>
      </c>
      <c r="C331" s="52"/>
    </row>
    <row r="332" ht="14.4" spans="1:3">
      <c r="A332" s="57" t="s">
        <v>6556</v>
      </c>
      <c r="B332" s="57" t="s">
        <v>6557</v>
      </c>
      <c r="C332" s="52"/>
    </row>
    <row r="333" ht="14.4" spans="1:3">
      <c r="A333" s="57" t="s">
        <v>6558</v>
      </c>
      <c r="B333" s="57" t="s">
        <v>6559</v>
      </c>
      <c r="C333" s="52"/>
    </row>
    <row r="334" ht="14.4" spans="1:3">
      <c r="A334" s="57" t="s">
        <v>6560</v>
      </c>
      <c r="B334" s="57" t="s">
        <v>6561</v>
      </c>
      <c r="C334" s="52"/>
    </row>
    <row r="335" ht="14.4" spans="1:3">
      <c r="A335" s="54" t="s">
        <v>6562</v>
      </c>
      <c r="B335" s="54" t="s">
        <v>6563</v>
      </c>
      <c r="C335" s="48"/>
    </row>
    <row r="336" ht="14.4" spans="1:3">
      <c r="A336" s="48" t="s">
        <v>6564</v>
      </c>
      <c r="B336" s="48" t="s">
        <v>6565</v>
      </c>
      <c r="C336" s="52"/>
    </row>
    <row r="337" ht="14.4" spans="1:3">
      <c r="A337" s="48" t="s">
        <v>6566</v>
      </c>
      <c r="B337" s="48" t="s">
        <v>6567</v>
      </c>
      <c r="C337" s="48"/>
    </row>
    <row r="338" ht="14.4" spans="1:3">
      <c r="A338" s="57" t="s">
        <v>6568</v>
      </c>
      <c r="B338" s="57" t="s">
        <v>6569</v>
      </c>
      <c r="C338" s="52"/>
    </row>
    <row r="339" ht="14.4" spans="1:3">
      <c r="A339" s="57" t="s">
        <v>6570</v>
      </c>
      <c r="B339" s="57" t="s">
        <v>6571</v>
      </c>
      <c r="C339" s="52"/>
    </row>
    <row r="340" ht="14.4" spans="1:3">
      <c r="A340" s="57" t="s">
        <v>6572</v>
      </c>
      <c r="B340" s="57" t="s">
        <v>6573</v>
      </c>
      <c r="C340" s="52"/>
    </row>
    <row r="341" ht="14.4" spans="1:3">
      <c r="A341" s="57" t="s">
        <v>6574</v>
      </c>
      <c r="B341" s="57" t="s">
        <v>6575</v>
      </c>
      <c r="C341" s="52"/>
    </row>
    <row r="342" ht="14.4" spans="1:3">
      <c r="A342" s="57" t="s">
        <v>6576</v>
      </c>
      <c r="B342" s="57" t="s">
        <v>6577</v>
      </c>
      <c r="C342" s="52"/>
    </row>
    <row r="343" ht="14.4" spans="1:3">
      <c r="A343" s="57" t="s">
        <v>6578</v>
      </c>
      <c r="B343" s="57" t="s">
        <v>6579</v>
      </c>
      <c r="C343" s="52"/>
    </row>
    <row r="344" ht="14.4" spans="1:3">
      <c r="A344" s="54" t="s">
        <v>6580</v>
      </c>
      <c r="B344" s="54" t="s">
        <v>6581</v>
      </c>
      <c r="C344" s="48"/>
    </row>
    <row r="345" ht="14.4" spans="1:3">
      <c r="A345" s="54" t="s">
        <v>6582</v>
      </c>
      <c r="B345" s="54" t="s">
        <v>6583</v>
      </c>
      <c r="C345" s="48"/>
    </row>
    <row r="346" ht="14.4" spans="1:3">
      <c r="A346" s="54" t="s">
        <v>6584</v>
      </c>
      <c r="B346" s="54" t="s">
        <v>6585</v>
      </c>
      <c r="C346" s="48"/>
    </row>
    <row r="347" ht="14.4" spans="1:3">
      <c r="A347" s="54" t="s">
        <v>6586</v>
      </c>
      <c r="B347" s="54" t="s">
        <v>6587</v>
      </c>
      <c r="C347" s="48"/>
    </row>
    <row r="348" ht="14.4" spans="1:3">
      <c r="A348" s="54" t="s">
        <v>6588</v>
      </c>
      <c r="B348" s="54" t="s">
        <v>6589</v>
      </c>
      <c r="C348" s="48"/>
    </row>
    <row r="349" ht="14.4" spans="1:3">
      <c r="A349" s="52" t="s">
        <v>6590</v>
      </c>
      <c r="B349" s="52" t="s">
        <v>6591</v>
      </c>
      <c r="C349" s="48"/>
    </row>
    <row r="350" ht="14.4" spans="1:3">
      <c r="A350" s="57" t="s">
        <v>6592</v>
      </c>
      <c r="B350" s="57" t="s">
        <v>6593</v>
      </c>
      <c r="C350" s="52"/>
    </row>
    <row r="351" ht="14.4" spans="1:3">
      <c r="A351" s="57" t="s">
        <v>6594</v>
      </c>
      <c r="B351" s="57" t="s">
        <v>6595</v>
      </c>
      <c r="C351" s="52"/>
    </row>
    <row r="352" ht="14.4" spans="1:3">
      <c r="A352" s="57" t="s">
        <v>6596</v>
      </c>
      <c r="B352" s="57" t="s">
        <v>6597</v>
      </c>
      <c r="C352" s="52"/>
    </row>
    <row r="353" ht="14.4" spans="1:3">
      <c r="A353" s="57" t="s">
        <v>6598</v>
      </c>
      <c r="B353" s="57" t="s">
        <v>6599</v>
      </c>
      <c r="C353" s="52"/>
    </row>
    <row r="354" ht="14.4" spans="1:3">
      <c r="A354" s="57" t="s">
        <v>6600</v>
      </c>
      <c r="B354" s="57" t="s">
        <v>6601</v>
      </c>
      <c r="C354" s="52"/>
    </row>
    <row r="355" ht="14.4" spans="1:3">
      <c r="A355" s="57" t="s">
        <v>6602</v>
      </c>
      <c r="B355" s="57" t="s">
        <v>6603</v>
      </c>
      <c r="C355" s="52"/>
    </row>
    <row r="356" ht="14.4" spans="1:3">
      <c r="A356" s="57" t="s">
        <v>6604</v>
      </c>
      <c r="B356" s="57" t="s">
        <v>6605</v>
      </c>
      <c r="C356" s="52"/>
    </row>
    <row r="357" ht="14.4" spans="1:3">
      <c r="A357" s="59" t="s">
        <v>6606</v>
      </c>
      <c r="B357" s="59" t="s">
        <v>6607</v>
      </c>
      <c r="C357" s="49"/>
    </row>
    <row r="358" ht="14.4" spans="1:3">
      <c r="A358" s="59" t="s">
        <v>6608</v>
      </c>
      <c r="B358" s="59" t="s">
        <v>6609</v>
      </c>
      <c r="C358" s="49"/>
    </row>
    <row r="359" ht="14.4" spans="1:3">
      <c r="A359" s="59" t="s">
        <v>6610</v>
      </c>
      <c r="B359" s="59" t="s">
        <v>6611</v>
      </c>
      <c r="C359" s="49"/>
    </row>
    <row r="360" ht="14.4" spans="1:3">
      <c r="A360" s="59" t="s">
        <v>6612</v>
      </c>
      <c r="B360" s="59" t="s">
        <v>6613</v>
      </c>
      <c r="C360" s="49"/>
    </row>
    <row r="361" ht="14.4" spans="1:3">
      <c r="A361" s="59" t="s">
        <v>6614</v>
      </c>
      <c r="B361" s="59" t="s">
        <v>6615</v>
      </c>
      <c r="C361" s="49"/>
    </row>
    <row r="362" ht="14.4" spans="1:3">
      <c r="A362" s="59" t="s">
        <v>6616</v>
      </c>
      <c r="B362" s="59" t="s">
        <v>6617</v>
      </c>
      <c r="C362" s="59"/>
    </row>
    <row r="363" ht="14.4" spans="1:3">
      <c r="A363" s="59" t="s">
        <v>6618</v>
      </c>
      <c r="B363" s="59" t="s">
        <v>6619</v>
      </c>
      <c r="C363" s="59"/>
    </row>
    <row r="364" ht="14.4" spans="1:3">
      <c r="A364" s="59" t="s">
        <v>6620</v>
      </c>
      <c r="B364" s="59" t="s">
        <v>6621</v>
      </c>
      <c r="C364" s="59"/>
    </row>
    <row r="365" ht="14.4" spans="1:3">
      <c r="A365" s="59" t="s">
        <v>6622</v>
      </c>
      <c r="B365" s="59" t="s">
        <v>6623</v>
      </c>
      <c r="C365" s="59"/>
    </row>
    <row r="366" ht="14.4" spans="1:3">
      <c r="A366" s="59" t="s">
        <v>6624</v>
      </c>
      <c r="B366" s="59" t="s">
        <v>6625</v>
      </c>
      <c r="C366" s="59"/>
    </row>
    <row r="367" ht="14.4" spans="1:3">
      <c r="A367" s="59" t="s">
        <v>6626</v>
      </c>
      <c r="B367" s="59" t="s">
        <v>6627</v>
      </c>
      <c r="C367" s="59"/>
    </row>
    <row r="368" ht="14.4" spans="1:3">
      <c r="A368" s="59" t="s">
        <v>6628</v>
      </c>
      <c r="B368" s="59" t="s">
        <v>6629</v>
      </c>
      <c r="C368" s="59"/>
    </row>
    <row r="369" ht="14.4" spans="1:3">
      <c r="A369" s="59" t="s">
        <v>6630</v>
      </c>
      <c r="B369" s="59" t="s">
        <v>6631</v>
      </c>
      <c r="C369" s="59"/>
    </row>
    <row r="370" ht="14.4" spans="1:3">
      <c r="A370" s="59" t="s">
        <v>6632</v>
      </c>
      <c r="B370" s="59" t="s">
        <v>6633</v>
      </c>
      <c r="C370" s="59"/>
    </row>
    <row r="371" ht="14.4" spans="1:3">
      <c r="A371" s="59" t="s">
        <v>6634</v>
      </c>
      <c r="B371" s="59" t="s">
        <v>6635</v>
      </c>
      <c r="C371" s="59"/>
    </row>
    <row r="372" ht="14.4" spans="1:3">
      <c r="A372" s="59" t="s">
        <v>6636</v>
      </c>
      <c r="B372" s="59" t="s">
        <v>6637</v>
      </c>
      <c r="C372" s="59"/>
    </row>
    <row r="373" ht="14.4" spans="1:3">
      <c r="A373" s="59" t="s">
        <v>6638</v>
      </c>
      <c r="B373" s="59" t="s">
        <v>6639</v>
      </c>
      <c r="C373" s="59"/>
    </row>
    <row r="374" ht="14.4" spans="1:3">
      <c r="A374" s="59" t="s">
        <v>6640</v>
      </c>
      <c r="B374" s="59" t="s">
        <v>6641</v>
      </c>
      <c r="C374" s="59"/>
    </row>
    <row r="375" ht="14.4" spans="1:3">
      <c r="A375" s="59" t="s">
        <v>6642</v>
      </c>
      <c r="B375" s="59" t="s">
        <v>6643</v>
      </c>
      <c r="C375" s="49"/>
    </row>
    <row r="376" ht="14.4" spans="1:3">
      <c r="A376" s="59" t="s">
        <v>6644</v>
      </c>
      <c r="B376" s="59" t="s">
        <v>6645</v>
      </c>
      <c r="C376" s="49"/>
    </row>
    <row r="377" ht="14.4" spans="1:3">
      <c r="A377" s="59" t="s">
        <v>6646</v>
      </c>
      <c r="B377" s="59" t="s">
        <v>6647</v>
      </c>
      <c r="C377" s="49"/>
    </row>
    <row r="378" ht="14.4" spans="1:3">
      <c r="A378" s="59" t="s">
        <v>6648</v>
      </c>
      <c r="B378" s="59" t="s">
        <v>6649</v>
      </c>
      <c r="C378" s="49"/>
    </row>
    <row r="379" ht="14.4" spans="1:3">
      <c r="A379" s="59" t="s">
        <v>6650</v>
      </c>
      <c r="B379" s="59" t="s">
        <v>6651</v>
      </c>
      <c r="C379" s="49"/>
    </row>
    <row r="380" ht="14.4" spans="1:3">
      <c r="A380" s="59" t="s">
        <v>6652</v>
      </c>
      <c r="B380" s="59" t="s">
        <v>6653</v>
      </c>
      <c r="C380" s="49"/>
    </row>
    <row r="381" ht="14.4" spans="1:3">
      <c r="A381" s="59" t="s">
        <v>6654</v>
      </c>
      <c r="B381" s="59" t="s">
        <v>6655</v>
      </c>
      <c r="C381" s="49"/>
    </row>
    <row r="382" ht="14.4" spans="1:3">
      <c r="A382" s="59" t="s">
        <v>6656</v>
      </c>
      <c r="B382" s="59" t="s">
        <v>6657</v>
      </c>
      <c r="C382" s="49"/>
    </row>
    <row r="383" ht="14.4" spans="1:3">
      <c r="A383" s="59" t="s">
        <v>6658</v>
      </c>
      <c r="B383" s="59" t="s">
        <v>6659</v>
      </c>
      <c r="C383" s="49"/>
    </row>
    <row r="384" ht="14.4" spans="1:3">
      <c r="A384" s="59" t="s">
        <v>6660</v>
      </c>
      <c r="B384" s="59" t="s">
        <v>6661</v>
      </c>
      <c r="C384" s="49"/>
    </row>
    <row r="385" ht="14.4" spans="1:3">
      <c r="A385" s="59" t="s">
        <v>6662</v>
      </c>
      <c r="B385" s="59" t="s">
        <v>6663</v>
      </c>
      <c r="C385" s="49"/>
    </row>
    <row r="386" ht="14.4" spans="1:3">
      <c r="A386" s="59" t="s">
        <v>6664</v>
      </c>
      <c r="B386" s="59" t="s">
        <v>6665</v>
      </c>
      <c r="C386" s="49"/>
    </row>
    <row r="387" ht="14.4" spans="1:3">
      <c r="A387" s="59" t="s">
        <v>6666</v>
      </c>
      <c r="B387" s="59" t="s">
        <v>6667</v>
      </c>
      <c r="C387" s="49"/>
    </row>
    <row r="388" ht="14.4" spans="1:3">
      <c r="A388" s="59" t="s">
        <v>6668</v>
      </c>
      <c r="B388" s="59" t="s">
        <v>6669</v>
      </c>
      <c r="C388" s="49"/>
    </row>
    <row r="389" ht="14.4" spans="1:3">
      <c r="A389" s="59" t="s">
        <v>6670</v>
      </c>
      <c r="B389" s="59" t="s">
        <v>6671</v>
      </c>
      <c r="C389" s="49"/>
    </row>
    <row r="390" ht="14.4" spans="1:3">
      <c r="A390" s="59" t="s">
        <v>6672</v>
      </c>
      <c r="B390" s="59" t="s">
        <v>6673</v>
      </c>
      <c r="C390" s="49"/>
    </row>
    <row r="391" ht="14.4" spans="1:3">
      <c r="A391" s="59" t="s">
        <v>6674</v>
      </c>
      <c r="B391" s="59" t="s">
        <v>6675</v>
      </c>
      <c r="C391" s="49"/>
    </row>
    <row r="392" ht="14.4" spans="1:3">
      <c r="A392" s="59" t="s">
        <v>6676</v>
      </c>
      <c r="B392" s="59" t="s">
        <v>6677</v>
      </c>
      <c r="C392" s="49"/>
    </row>
    <row r="393" ht="14.4" spans="1:3">
      <c r="A393" s="59" t="s">
        <v>6678</v>
      </c>
      <c r="B393" s="59" t="s">
        <v>6679</v>
      </c>
      <c r="C393" s="49"/>
    </row>
    <row r="394" ht="14.4" spans="1:3">
      <c r="A394" s="59" t="s">
        <v>6680</v>
      </c>
      <c r="B394" s="59" t="s">
        <v>6681</v>
      </c>
      <c r="C394" s="49"/>
    </row>
    <row r="395" ht="14.4" spans="1:3">
      <c r="A395" s="59" t="s">
        <v>6682</v>
      </c>
      <c r="B395" s="59" t="s">
        <v>6683</v>
      </c>
      <c r="C395" s="49"/>
    </row>
    <row r="396" ht="14.4" spans="1:3">
      <c r="A396" s="59" t="s">
        <v>6684</v>
      </c>
      <c r="B396" s="59" t="s">
        <v>6685</v>
      </c>
      <c r="C396" s="49"/>
    </row>
    <row r="397" ht="14.4" spans="1:3">
      <c r="A397" s="59" t="s">
        <v>6686</v>
      </c>
      <c r="B397" s="59" t="s">
        <v>6687</v>
      </c>
      <c r="C397" s="49"/>
    </row>
    <row r="398" ht="14.4" spans="1:3">
      <c r="A398" s="59" t="s">
        <v>6688</v>
      </c>
      <c r="B398" s="59" t="s">
        <v>6689</v>
      </c>
      <c r="C398" s="49"/>
    </row>
    <row r="399" ht="14.4" spans="1:3">
      <c r="A399" s="59" t="s">
        <v>6690</v>
      </c>
      <c r="B399" s="59" t="s">
        <v>6691</v>
      </c>
      <c r="C399" s="49"/>
    </row>
    <row r="400" ht="14.4" spans="1:3">
      <c r="A400" s="59" t="s">
        <v>6692</v>
      </c>
      <c r="B400" s="59" t="s">
        <v>6693</v>
      </c>
      <c r="C400" s="49"/>
    </row>
    <row r="401" ht="14.4" spans="1:3">
      <c r="A401" s="59" t="s">
        <v>6694</v>
      </c>
      <c r="B401" s="59" t="s">
        <v>6695</v>
      </c>
      <c r="C401" s="49"/>
    </row>
    <row r="402" ht="14.4" spans="1:3">
      <c r="A402" s="59" t="s">
        <v>6696</v>
      </c>
      <c r="B402" s="59" t="s">
        <v>6697</v>
      </c>
      <c r="C402" s="49"/>
    </row>
    <row r="403" ht="14.4" spans="1:3">
      <c r="A403" s="59" t="s">
        <v>6698</v>
      </c>
      <c r="B403" s="59" t="s">
        <v>6699</v>
      </c>
      <c r="C403" s="49"/>
    </row>
    <row r="404" ht="14.4" spans="1:3">
      <c r="A404" s="59" t="s">
        <v>6700</v>
      </c>
      <c r="B404" s="59" t="s">
        <v>6701</v>
      </c>
      <c r="C404" s="49"/>
    </row>
    <row r="405" ht="14.4" spans="1:3">
      <c r="A405" s="59" t="s">
        <v>6702</v>
      </c>
      <c r="B405" s="59" t="s">
        <v>6703</v>
      </c>
      <c r="C405" s="49"/>
    </row>
    <row r="406" ht="14.4" spans="1:3">
      <c r="A406" s="59" t="s">
        <v>6704</v>
      </c>
      <c r="B406" s="59" t="s">
        <v>6705</v>
      </c>
      <c r="C406" s="49"/>
    </row>
    <row r="407" ht="14.4" spans="1:3">
      <c r="A407" s="59" t="s">
        <v>6706</v>
      </c>
      <c r="B407" s="59" t="s">
        <v>6707</v>
      </c>
      <c r="C407" s="49"/>
    </row>
    <row r="408" ht="14.4" spans="1:3">
      <c r="A408" s="59" t="s">
        <v>6708</v>
      </c>
      <c r="B408" s="59" t="s">
        <v>6709</v>
      </c>
      <c r="C408" s="49"/>
    </row>
    <row r="409" ht="14.4" spans="1:3">
      <c r="A409" s="59" t="s">
        <v>6710</v>
      </c>
      <c r="B409" s="59" t="s">
        <v>6711</v>
      </c>
      <c r="C409" s="49"/>
    </row>
    <row r="410" ht="14.4" spans="1:3">
      <c r="A410" s="59" t="s">
        <v>6712</v>
      </c>
      <c r="B410" s="59" t="s">
        <v>6713</v>
      </c>
      <c r="C410" s="49"/>
    </row>
    <row r="411" ht="14.4" spans="1:3">
      <c r="A411" s="59" t="s">
        <v>6714</v>
      </c>
      <c r="B411" s="59" t="s">
        <v>6715</v>
      </c>
      <c r="C411" s="49"/>
    </row>
    <row r="412" ht="14.4" spans="1:3">
      <c r="A412" s="59" t="s">
        <v>6716</v>
      </c>
      <c r="B412" s="59" t="s">
        <v>6717</v>
      </c>
      <c r="C412" s="49"/>
    </row>
    <row r="413" ht="14.4" spans="1:3">
      <c r="A413" s="59" t="s">
        <v>6718</v>
      </c>
      <c r="B413" s="59" t="s">
        <v>6719</v>
      </c>
      <c r="C413" s="49"/>
    </row>
    <row r="414" ht="14.4" spans="1:3">
      <c r="A414" s="59" t="s">
        <v>6720</v>
      </c>
      <c r="B414" s="59" t="s">
        <v>6721</v>
      </c>
      <c r="C414" s="49"/>
    </row>
    <row r="415" ht="14.4" spans="1:3">
      <c r="A415" s="59" t="s">
        <v>6722</v>
      </c>
      <c r="B415" s="59" t="s">
        <v>6723</v>
      </c>
      <c r="C415" s="49"/>
    </row>
    <row r="416" ht="14.4" spans="1:3">
      <c r="A416" s="59" t="s">
        <v>6724</v>
      </c>
      <c r="B416" s="59" t="s">
        <v>6725</v>
      </c>
      <c r="C416" s="49"/>
    </row>
    <row r="417" ht="14.4" spans="1:3">
      <c r="A417" s="59" t="s">
        <v>6726</v>
      </c>
      <c r="B417" s="59" t="s">
        <v>6727</v>
      </c>
      <c r="C417" s="49"/>
    </row>
    <row r="418" ht="14.4" spans="1:3">
      <c r="A418" s="59" t="s">
        <v>6728</v>
      </c>
      <c r="B418" s="59" t="s">
        <v>6729</v>
      </c>
      <c r="C418" s="49"/>
    </row>
    <row r="419" ht="14.4" spans="1:3">
      <c r="A419" s="59" t="s">
        <v>6730</v>
      </c>
      <c r="B419" s="59" t="s">
        <v>6731</v>
      </c>
      <c r="C419" s="49"/>
    </row>
    <row r="420" ht="14.4" spans="1:3">
      <c r="A420" s="59" t="s">
        <v>6732</v>
      </c>
      <c r="B420" s="59" t="s">
        <v>6733</v>
      </c>
      <c r="C420" s="49"/>
    </row>
    <row r="421" ht="14.4" spans="1:3">
      <c r="A421" s="59" t="s">
        <v>6734</v>
      </c>
      <c r="B421" s="59" t="s">
        <v>6735</v>
      </c>
      <c r="C421" s="49"/>
    </row>
    <row r="422" ht="14.4" spans="1:3">
      <c r="A422" s="59" t="s">
        <v>6736</v>
      </c>
      <c r="B422" s="59" t="s">
        <v>6737</v>
      </c>
      <c r="C422" s="49"/>
    </row>
    <row r="423" ht="14.4" spans="1:3">
      <c r="A423" s="59" t="s">
        <v>6738</v>
      </c>
      <c r="B423" s="59" t="s">
        <v>6739</v>
      </c>
      <c r="C423" s="49"/>
    </row>
    <row r="424" ht="14.4" spans="1:3">
      <c r="A424" s="59" t="s">
        <v>6740</v>
      </c>
      <c r="B424" s="59" t="s">
        <v>6741</v>
      </c>
      <c r="C424" s="49"/>
    </row>
    <row r="425" ht="14.4" spans="1:3">
      <c r="A425" s="59" t="s">
        <v>6742</v>
      </c>
      <c r="B425" s="59" t="s">
        <v>6743</v>
      </c>
      <c r="C425" s="49"/>
    </row>
    <row r="426" ht="14.4" spans="1:3">
      <c r="A426" s="59" t="s">
        <v>6744</v>
      </c>
      <c r="B426" s="59" t="s">
        <v>6745</v>
      </c>
      <c r="C426" s="49"/>
    </row>
    <row r="427" ht="14.4" spans="1:3">
      <c r="A427" s="59" t="s">
        <v>6746</v>
      </c>
      <c r="B427" s="59" t="s">
        <v>6747</v>
      </c>
      <c r="C427" s="49"/>
    </row>
    <row r="428" ht="14.4" spans="1:3">
      <c r="A428" s="59" t="s">
        <v>6748</v>
      </c>
      <c r="B428" s="59" t="s">
        <v>6749</v>
      </c>
      <c r="C428" s="49"/>
    </row>
    <row r="429" ht="14.4" spans="1:3">
      <c r="A429" s="59" t="s">
        <v>6750</v>
      </c>
      <c r="B429" s="59" t="s">
        <v>6751</v>
      </c>
      <c r="C429" s="49"/>
    </row>
    <row r="430" ht="14.4" spans="1:3">
      <c r="A430" s="59" t="s">
        <v>6752</v>
      </c>
      <c r="B430" s="59" t="s">
        <v>6753</v>
      </c>
      <c r="C430" s="49"/>
    </row>
    <row r="431" ht="14.4" spans="1:3">
      <c r="A431" s="59" t="s">
        <v>6754</v>
      </c>
      <c r="B431" s="59" t="s">
        <v>6755</v>
      </c>
      <c r="C431" s="49"/>
    </row>
    <row r="432" ht="14.4" spans="1:3">
      <c r="A432" s="59" t="s">
        <v>6756</v>
      </c>
      <c r="B432" s="59" t="s">
        <v>6757</v>
      </c>
      <c r="C432" s="49"/>
    </row>
    <row r="433" ht="14.4" spans="1:3">
      <c r="A433" s="59" t="s">
        <v>6758</v>
      </c>
      <c r="B433" s="59" t="s">
        <v>6759</v>
      </c>
      <c r="C433" s="49"/>
    </row>
    <row r="434" ht="14.4" spans="1:3">
      <c r="A434" s="59" t="s">
        <v>6760</v>
      </c>
      <c r="B434" s="59" t="s">
        <v>6761</v>
      </c>
      <c r="C434" s="49"/>
    </row>
    <row r="435" ht="14.4" spans="1:3">
      <c r="A435" s="59" t="s">
        <v>6762</v>
      </c>
      <c r="B435" s="59" t="s">
        <v>6763</v>
      </c>
      <c r="C435" s="49"/>
    </row>
    <row r="436" ht="14.4" spans="1:3">
      <c r="A436" s="59" t="s">
        <v>6764</v>
      </c>
      <c r="B436" s="59" t="s">
        <v>6765</v>
      </c>
      <c r="C436" s="49"/>
    </row>
    <row r="437" ht="14.4" spans="1:3">
      <c r="A437" s="59" t="s">
        <v>6766</v>
      </c>
      <c r="B437" s="59" t="s">
        <v>6767</v>
      </c>
      <c r="C437" s="49"/>
    </row>
    <row r="438" ht="14.4" spans="1:3">
      <c r="A438" s="59" t="s">
        <v>6768</v>
      </c>
      <c r="B438" s="59" t="s">
        <v>6769</v>
      </c>
      <c r="C438" s="49"/>
    </row>
    <row r="439" ht="14.4" spans="1:3">
      <c r="A439" s="59" t="s">
        <v>6770</v>
      </c>
      <c r="B439" s="59" t="s">
        <v>6771</v>
      </c>
      <c r="C439" s="49"/>
    </row>
    <row r="440" ht="14.4" spans="1:3">
      <c r="A440" s="59" t="s">
        <v>6772</v>
      </c>
      <c r="B440" s="59" t="s">
        <v>6773</v>
      </c>
      <c r="C440" s="49"/>
    </row>
    <row r="441" ht="14.4" spans="1:3">
      <c r="A441" s="59" t="s">
        <v>6774</v>
      </c>
      <c r="B441" s="59" t="s">
        <v>6775</v>
      </c>
      <c r="C441" s="49"/>
    </row>
    <row r="442" ht="14.4" spans="1:3">
      <c r="A442" s="48" t="s">
        <v>6776</v>
      </c>
      <c r="B442" s="48" t="s">
        <v>6777</v>
      </c>
      <c r="C442" s="49"/>
    </row>
    <row r="443" ht="14.4" spans="1:3">
      <c r="A443" s="48" t="s">
        <v>6778</v>
      </c>
      <c r="B443" s="48" t="s">
        <v>6779</v>
      </c>
      <c r="C443" s="49"/>
    </row>
    <row r="444" ht="14.4" spans="1:3">
      <c r="A444" s="48" t="s">
        <v>6780</v>
      </c>
      <c r="B444" s="48" t="s">
        <v>6781</v>
      </c>
      <c r="C444" s="49"/>
    </row>
    <row r="445" ht="14.4" spans="1:3">
      <c r="A445" s="48" t="s">
        <v>6782</v>
      </c>
      <c r="B445" s="48" t="s">
        <v>6783</v>
      </c>
      <c r="C445" s="49"/>
    </row>
    <row r="446" ht="14.4" spans="1:3">
      <c r="A446" s="48" t="s">
        <v>6784</v>
      </c>
      <c r="B446" s="48" t="s">
        <v>6785</v>
      </c>
      <c r="C446" s="49"/>
    </row>
    <row r="447" ht="14.4" spans="1:3">
      <c r="A447" s="48" t="s">
        <v>6786</v>
      </c>
      <c r="B447" s="48" t="s">
        <v>6787</v>
      </c>
      <c r="C447" s="49"/>
    </row>
    <row r="448" ht="14.4" spans="1:3">
      <c r="A448" s="48" t="s">
        <v>6788</v>
      </c>
      <c r="B448" s="48" t="s">
        <v>6789</v>
      </c>
      <c r="C448" s="49"/>
    </row>
    <row r="449" ht="14.4" spans="1:3">
      <c r="A449" s="48" t="s">
        <v>6790</v>
      </c>
      <c r="B449" s="48" t="s">
        <v>6791</v>
      </c>
      <c r="C449" s="49"/>
    </row>
    <row r="450" s="39" customFormat="1" spans="1:3">
      <c r="A450" s="52" t="s">
        <v>6792</v>
      </c>
      <c r="B450" s="48" t="s">
        <v>6793</v>
      </c>
      <c r="C450" s="49"/>
    </row>
    <row r="451" s="39" customFormat="1" ht="28.8" spans="1:3">
      <c r="A451" s="52" t="s">
        <v>6794</v>
      </c>
      <c r="B451" s="48" t="s">
        <v>6795</v>
      </c>
      <c r="C451" s="49"/>
    </row>
    <row r="452" s="39" customFormat="1" spans="1:3">
      <c r="A452" s="10" t="s">
        <v>6796</v>
      </c>
      <c r="B452" s="10" t="s">
        <v>6797</v>
      </c>
      <c r="C452" s="49"/>
    </row>
    <row r="453" s="39" customFormat="1" spans="1:3">
      <c r="A453" s="10" t="s">
        <v>6798</v>
      </c>
      <c r="B453" s="10" t="s">
        <v>6799</v>
      </c>
      <c r="C453" s="49"/>
    </row>
    <row r="454" s="39" customFormat="1" spans="1:3">
      <c r="A454" s="10" t="s">
        <v>6800</v>
      </c>
      <c r="B454" s="10" t="s">
        <v>6801</v>
      </c>
      <c r="C454" s="49"/>
    </row>
    <row r="455" s="39" customFormat="1" ht="28.8" spans="1:3">
      <c r="A455" s="10" t="s">
        <v>6802</v>
      </c>
      <c r="B455" s="10" t="s">
        <v>6803</v>
      </c>
      <c r="C455" s="49"/>
    </row>
    <row r="456" s="39" customFormat="1" spans="1:3">
      <c r="A456" s="10" t="s">
        <v>6804</v>
      </c>
      <c r="B456" s="10" t="s">
        <v>6805</v>
      </c>
      <c r="C456" s="49"/>
    </row>
    <row r="457" s="39" customFormat="1" spans="1:3">
      <c r="A457" s="10" t="s">
        <v>6806</v>
      </c>
      <c r="B457" s="10" t="s">
        <v>6807</v>
      </c>
      <c r="C457" s="49"/>
    </row>
    <row r="458" s="39" customFormat="1" spans="1:3">
      <c r="A458" s="10" t="s">
        <v>6808</v>
      </c>
      <c r="B458" s="10" t="s">
        <v>6809</v>
      </c>
      <c r="C458" s="49"/>
    </row>
    <row r="459" ht="14.4" spans="1:3">
      <c r="A459" s="52" t="s">
        <v>6810</v>
      </c>
      <c r="B459" s="52" t="s">
        <v>6811</v>
      </c>
      <c r="C459" s="60" t="s">
        <v>4355</v>
      </c>
    </row>
    <row r="460" ht="14.4" spans="1:3">
      <c r="A460" s="52" t="s">
        <v>6812</v>
      </c>
      <c r="B460" s="52" t="s">
        <v>6813</v>
      </c>
      <c r="C460" s="60" t="s">
        <v>4355</v>
      </c>
    </row>
    <row r="461" ht="14.4" spans="1:3">
      <c r="A461" s="52" t="s">
        <v>6814</v>
      </c>
      <c r="B461" s="52" t="s">
        <v>6815</v>
      </c>
      <c r="C461" s="60" t="s">
        <v>4355</v>
      </c>
    </row>
    <row r="462" ht="14.4" spans="1:3">
      <c r="A462" s="52" t="s">
        <v>6816</v>
      </c>
      <c r="B462" s="52" t="s">
        <v>6817</v>
      </c>
      <c r="C462" s="60" t="s">
        <v>4355</v>
      </c>
    </row>
    <row r="463" ht="14.4" spans="1:3">
      <c r="A463" s="52" t="s">
        <v>6818</v>
      </c>
      <c r="B463" s="52" t="s">
        <v>6819</v>
      </c>
      <c r="C463" s="60" t="s">
        <v>4355</v>
      </c>
    </row>
    <row r="464" ht="14.4" spans="1:3">
      <c r="A464" s="52" t="s">
        <v>6820</v>
      </c>
      <c r="B464" s="52" t="s">
        <v>6821</v>
      </c>
      <c r="C464" s="60" t="s">
        <v>4355</v>
      </c>
    </row>
    <row r="465" ht="14.4" spans="1:3">
      <c r="A465" s="52" t="s">
        <v>6822</v>
      </c>
      <c r="B465" s="52" t="s">
        <v>6823</v>
      </c>
      <c r="C465" s="60" t="s">
        <v>4355</v>
      </c>
    </row>
    <row r="466" ht="14.4" spans="1:3">
      <c r="A466" s="52" t="s">
        <v>6824</v>
      </c>
      <c r="B466" s="52" t="s">
        <v>6825</v>
      </c>
      <c r="C466" s="60" t="s">
        <v>4355</v>
      </c>
    </row>
    <row r="467" ht="14.4" spans="1:3">
      <c r="A467" s="52" t="s">
        <v>6826</v>
      </c>
      <c r="B467" s="52" t="s">
        <v>6827</v>
      </c>
      <c r="C467" s="60" t="s">
        <v>4355</v>
      </c>
    </row>
    <row r="468" ht="14.4" spans="1:3">
      <c r="A468" s="52" t="s">
        <v>6828</v>
      </c>
      <c r="B468" s="52" t="s">
        <v>6829</v>
      </c>
      <c r="C468" s="60" t="s">
        <v>4355</v>
      </c>
    </row>
    <row r="469" ht="14.4" spans="1:3">
      <c r="A469" s="52" t="s">
        <v>6830</v>
      </c>
      <c r="B469" s="52" t="s">
        <v>6831</v>
      </c>
      <c r="C469" s="60" t="s">
        <v>4355</v>
      </c>
    </row>
    <row r="470" ht="14.4" spans="1:3">
      <c r="A470" s="52" t="s">
        <v>6832</v>
      </c>
      <c r="B470" s="52" t="s">
        <v>6833</v>
      </c>
      <c r="C470" s="60" t="s">
        <v>4355</v>
      </c>
    </row>
    <row r="471" ht="14.4" spans="1:3">
      <c r="A471" s="52" t="s">
        <v>6834</v>
      </c>
      <c r="B471" s="52" t="s">
        <v>6835</v>
      </c>
      <c r="C471" s="60" t="s">
        <v>4355</v>
      </c>
    </row>
    <row r="472" ht="14.4" spans="1:3">
      <c r="A472" s="52" t="s">
        <v>6836</v>
      </c>
      <c r="B472" s="52" t="s">
        <v>6837</v>
      </c>
      <c r="C472" s="60" t="s">
        <v>4355</v>
      </c>
    </row>
    <row r="473" ht="14.4" spans="1:3">
      <c r="A473" s="52" t="s">
        <v>6838</v>
      </c>
      <c r="B473" s="52" t="s">
        <v>6839</v>
      </c>
      <c r="C473" s="60" t="s">
        <v>4355</v>
      </c>
    </row>
    <row r="474" ht="14.4" spans="1:3">
      <c r="A474" s="52" t="s">
        <v>6840</v>
      </c>
      <c r="B474" s="52" t="s">
        <v>6841</v>
      </c>
      <c r="C474" s="60" t="s">
        <v>4355</v>
      </c>
    </row>
    <row r="475" ht="14.4" spans="1:3">
      <c r="A475" s="52" t="s">
        <v>6842</v>
      </c>
      <c r="B475" s="52" t="s">
        <v>6843</v>
      </c>
      <c r="C475" s="60" t="s">
        <v>4355</v>
      </c>
    </row>
    <row r="476" ht="14.4" spans="1:3">
      <c r="A476" s="52" t="s">
        <v>6844</v>
      </c>
      <c r="B476" s="52" t="s">
        <v>6845</v>
      </c>
      <c r="C476" s="60" t="s">
        <v>4355</v>
      </c>
    </row>
    <row r="477" ht="14.4" spans="1:3">
      <c r="A477" s="52" t="s">
        <v>6846</v>
      </c>
      <c r="B477" s="52" t="s">
        <v>6847</v>
      </c>
      <c r="C477" s="60" t="s">
        <v>4355</v>
      </c>
    </row>
    <row r="478" ht="14.4" spans="1:3">
      <c r="A478" s="52" t="s">
        <v>6848</v>
      </c>
      <c r="B478" s="52" t="s">
        <v>6849</v>
      </c>
      <c r="C478" s="60" t="s">
        <v>4355</v>
      </c>
    </row>
    <row r="479" ht="14.4" spans="1:3">
      <c r="A479" s="52" t="s">
        <v>6850</v>
      </c>
      <c r="B479" s="52" t="s">
        <v>6851</v>
      </c>
      <c r="C479" s="60" t="s">
        <v>4355</v>
      </c>
    </row>
    <row r="480" ht="14.4" spans="1:3">
      <c r="A480" s="52" t="s">
        <v>6852</v>
      </c>
      <c r="B480" s="52" t="s">
        <v>6853</v>
      </c>
      <c r="C480" s="60" t="s">
        <v>4355</v>
      </c>
    </row>
    <row r="481" ht="14.4" spans="1:3">
      <c r="A481" s="52" t="s">
        <v>6854</v>
      </c>
      <c r="B481" s="52" t="s">
        <v>6855</v>
      </c>
      <c r="C481" s="60" t="s">
        <v>4355</v>
      </c>
    </row>
    <row r="482" ht="14.4" spans="1:3">
      <c r="A482" s="52" t="s">
        <v>6856</v>
      </c>
      <c r="B482" s="52" t="s">
        <v>6857</v>
      </c>
      <c r="C482" s="60" t="s">
        <v>4355</v>
      </c>
    </row>
    <row r="483" ht="14.4" spans="1:3">
      <c r="A483" s="52" t="s">
        <v>6858</v>
      </c>
      <c r="B483" s="52" t="s">
        <v>6859</v>
      </c>
      <c r="C483" s="60" t="s">
        <v>4355</v>
      </c>
    </row>
    <row r="484" ht="14.4" spans="1:3">
      <c r="A484" s="52" t="s">
        <v>6860</v>
      </c>
      <c r="B484" s="52" t="s">
        <v>6861</v>
      </c>
      <c r="C484" s="60" t="s">
        <v>4355</v>
      </c>
    </row>
    <row r="485" ht="14.4" spans="1:3">
      <c r="A485" s="52" t="s">
        <v>6862</v>
      </c>
      <c r="B485" s="52" t="s">
        <v>6863</v>
      </c>
      <c r="C485" s="60" t="s">
        <v>4355</v>
      </c>
    </row>
    <row r="486" ht="14.4" spans="1:3">
      <c r="A486" s="52" t="s">
        <v>6864</v>
      </c>
      <c r="B486" s="52" t="s">
        <v>6865</v>
      </c>
      <c r="C486" s="60" t="s">
        <v>4355</v>
      </c>
    </row>
    <row r="487" ht="14.4" spans="1:3">
      <c r="A487" s="52" t="s">
        <v>6866</v>
      </c>
      <c r="B487" s="52" t="s">
        <v>6867</v>
      </c>
      <c r="C487" s="60" t="s">
        <v>4355</v>
      </c>
    </row>
    <row r="488" ht="14.4" spans="1:3">
      <c r="A488" s="52" t="s">
        <v>6868</v>
      </c>
      <c r="B488" s="52" t="s">
        <v>6869</v>
      </c>
      <c r="C488" s="60" t="s">
        <v>4355</v>
      </c>
    </row>
    <row r="489" ht="14.4" spans="1:3">
      <c r="A489" s="52" t="s">
        <v>6870</v>
      </c>
      <c r="B489" s="52" t="s">
        <v>6871</v>
      </c>
      <c r="C489" s="60" t="s">
        <v>4355</v>
      </c>
    </row>
    <row r="490" ht="14.4" spans="1:3">
      <c r="A490" s="52" t="s">
        <v>6872</v>
      </c>
      <c r="B490" s="52" t="s">
        <v>6873</v>
      </c>
      <c r="C490" s="60" t="s">
        <v>4355</v>
      </c>
    </row>
    <row r="491" ht="14.4" spans="1:3">
      <c r="A491" s="52" t="s">
        <v>6874</v>
      </c>
      <c r="B491" s="52" t="s">
        <v>6875</v>
      </c>
      <c r="C491" s="60" t="s">
        <v>4355</v>
      </c>
    </row>
    <row r="492" ht="14.4" spans="1:3">
      <c r="A492" s="52" t="s">
        <v>6876</v>
      </c>
      <c r="B492" s="52" t="s">
        <v>6877</v>
      </c>
      <c r="C492" s="60" t="s">
        <v>4355</v>
      </c>
    </row>
    <row r="493" ht="14.4" spans="1:3">
      <c r="A493" s="52" t="s">
        <v>6878</v>
      </c>
      <c r="B493" s="52" t="s">
        <v>6879</v>
      </c>
      <c r="C493" s="60" t="s">
        <v>4355</v>
      </c>
    </row>
    <row r="494" ht="14.4" spans="1:3">
      <c r="A494" s="52" t="s">
        <v>6880</v>
      </c>
      <c r="B494" s="52" t="s">
        <v>6881</v>
      </c>
      <c r="C494" s="60" t="s">
        <v>4355</v>
      </c>
    </row>
    <row r="495" ht="14.4" spans="1:3">
      <c r="A495" s="52" t="s">
        <v>6882</v>
      </c>
      <c r="B495" s="52" t="s">
        <v>6883</v>
      </c>
      <c r="C495" s="60" t="s">
        <v>4355</v>
      </c>
    </row>
    <row r="496" ht="14.4" spans="1:3">
      <c r="A496" s="52" t="s">
        <v>6884</v>
      </c>
      <c r="B496" s="52" t="s">
        <v>6885</v>
      </c>
      <c r="C496" s="60" t="s">
        <v>4355</v>
      </c>
    </row>
    <row r="497" ht="14.4" spans="1:3">
      <c r="A497" s="52" t="s">
        <v>6886</v>
      </c>
      <c r="B497" s="52" t="s">
        <v>6887</v>
      </c>
      <c r="C497" s="60" t="s">
        <v>4355</v>
      </c>
    </row>
    <row r="498" ht="14.4" spans="1:3">
      <c r="A498" s="52" t="s">
        <v>6888</v>
      </c>
      <c r="B498" s="52" t="s">
        <v>6889</v>
      </c>
      <c r="C498" s="60" t="s">
        <v>4355</v>
      </c>
    </row>
    <row r="499" ht="14.4" spans="1:3">
      <c r="A499" s="52" t="s">
        <v>6890</v>
      </c>
      <c r="B499" s="52" t="s">
        <v>6891</v>
      </c>
      <c r="C499" s="60" t="s">
        <v>4355</v>
      </c>
    </row>
    <row r="500" ht="14.4" spans="1:3">
      <c r="A500" s="52" t="s">
        <v>6892</v>
      </c>
      <c r="B500" s="52" t="s">
        <v>6893</v>
      </c>
      <c r="C500" s="60" t="s">
        <v>4355</v>
      </c>
    </row>
    <row r="501" ht="14.4" spans="1:3">
      <c r="A501" s="52" t="s">
        <v>6894</v>
      </c>
      <c r="B501" s="52" t="s">
        <v>6895</v>
      </c>
      <c r="C501" s="60" t="s">
        <v>4355</v>
      </c>
    </row>
    <row r="502" ht="14.4" spans="1:3">
      <c r="A502" s="52" t="s">
        <v>6896</v>
      </c>
      <c r="B502" s="52" t="s">
        <v>6897</v>
      </c>
      <c r="C502" s="60" t="s">
        <v>4355</v>
      </c>
    </row>
    <row r="503" ht="14.4" spans="1:3">
      <c r="A503" s="52" t="s">
        <v>6898</v>
      </c>
      <c r="B503" s="52" t="s">
        <v>6899</v>
      </c>
      <c r="C503" s="60" t="s">
        <v>4355</v>
      </c>
    </row>
    <row r="504" ht="14.4" spans="1:3">
      <c r="A504" s="52" t="s">
        <v>6900</v>
      </c>
      <c r="B504" s="52" t="s">
        <v>6901</v>
      </c>
      <c r="C504" s="60" t="s">
        <v>4355</v>
      </c>
    </row>
    <row r="505" s="37" customFormat="1" spans="1:3">
      <c r="A505" s="52" t="s">
        <v>6902</v>
      </c>
      <c r="B505" s="52" t="s">
        <v>6903</v>
      </c>
      <c r="C505" s="60" t="s">
        <v>4355</v>
      </c>
    </row>
    <row r="506" ht="14.4" spans="1:3">
      <c r="A506" s="52" t="s">
        <v>6904</v>
      </c>
      <c r="B506" s="52" t="s">
        <v>6905</v>
      </c>
      <c r="C506" s="60" t="s">
        <v>4355</v>
      </c>
    </row>
    <row r="507" s="37" customFormat="1" spans="1:3">
      <c r="A507" s="52" t="s">
        <v>6906</v>
      </c>
      <c r="B507" s="52" t="s">
        <v>6907</v>
      </c>
      <c r="C507" s="60" t="s">
        <v>4355</v>
      </c>
    </row>
    <row r="508" s="37" customFormat="1" spans="1:3">
      <c r="A508" s="52" t="s">
        <v>6908</v>
      </c>
      <c r="B508" s="52" t="s">
        <v>6909</v>
      </c>
      <c r="C508" s="60" t="s">
        <v>4355</v>
      </c>
    </row>
    <row r="509" ht="14.4" spans="1:3">
      <c r="A509" s="52" t="s">
        <v>6910</v>
      </c>
      <c r="B509" s="52" t="s">
        <v>6911</v>
      </c>
      <c r="C509" s="60" t="s">
        <v>4355</v>
      </c>
    </row>
    <row r="510" ht="14.4" spans="1:3">
      <c r="A510" s="52" t="s">
        <v>6912</v>
      </c>
      <c r="B510" s="52" t="s">
        <v>6913</v>
      </c>
      <c r="C510" s="60" t="s">
        <v>4355</v>
      </c>
    </row>
    <row r="511" ht="14.4" spans="1:3">
      <c r="A511" s="50" t="s">
        <v>6914</v>
      </c>
      <c r="B511" s="48" t="s">
        <v>6915</v>
      </c>
      <c r="C511" s="60" t="s">
        <v>4355</v>
      </c>
    </row>
    <row r="512" ht="14.4" spans="1:3">
      <c r="A512" s="52" t="s">
        <v>6916</v>
      </c>
      <c r="B512" s="52" t="s">
        <v>6917</v>
      </c>
      <c r="C512" s="60" t="s">
        <v>4355</v>
      </c>
    </row>
    <row r="513" ht="14.4" spans="1:3">
      <c r="A513" s="59" t="s">
        <v>6918</v>
      </c>
      <c r="B513" s="59" t="s">
        <v>6919</v>
      </c>
      <c r="C513" s="60" t="s">
        <v>4355</v>
      </c>
    </row>
    <row r="514" ht="14.4" spans="1:3">
      <c r="A514" s="52" t="s">
        <v>6920</v>
      </c>
      <c r="B514" s="52" t="s">
        <v>6921</v>
      </c>
      <c r="C514" s="49" t="s">
        <v>499</v>
      </c>
    </row>
    <row r="515" ht="14.4" spans="1:3">
      <c r="A515" s="52" t="s">
        <v>6922</v>
      </c>
      <c r="B515" s="52" t="s">
        <v>6923</v>
      </c>
      <c r="C515" s="49" t="s">
        <v>499</v>
      </c>
    </row>
    <row r="516" ht="14.4" spans="1:3">
      <c r="A516" s="52" t="s">
        <v>6924</v>
      </c>
      <c r="B516" s="52" t="s">
        <v>6925</v>
      </c>
      <c r="C516" s="49" t="s">
        <v>499</v>
      </c>
    </row>
    <row r="517" ht="14.4" spans="1:3">
      <c r="A517" s="52" t="s">
        <v>6926</v>
      </c>
      <c r="B517" s="52" t="s">
        <v>6927</v>
      </c>
      <c r="C517" s="49" t="s">
        <v>499</v>
      </c>
    </row>
    <row r="518" spans="1:3">
      <c r="A518" s="61"/>
      <c r="B518" s="43"/>
      <c r="C518" s="43"/>
    </row>
    <row r="519" spans="1:3">
      <c r="A519" s="61"/>
      <c r="B519" s="43"/>
      <c r="C519" s="43"/>
    </row>
  </sheetData>
  <sheetProtection selectLockedCells="1" selectUnlockedCells="1"/>
  <conditionalFormatting sqref="B$1:B$1048576">
    <cfRule type="duplicateValues" dxfId="2" priority="1"/>
  </conditionalFormatting>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4"/>
  <sheetViews>
    <sheetView topLeftCell="A4" workbookViewId="0">
      <selection activeCell="G5" sqref="G5"/>
    </sheetView>
  </sheetViews>
  <sheetFormatPr defaultColWidth="9" defaultRowHeight="14.4" outlineLevelCol="4"/>
  <cols>
    <col min="1" max="1" width="34.2222222222222" customWidth="1"/>
    <col min="2" max="2" width="14" style="29" customWidth="1"/>
    <col min="3" max="3" width="14" customWidth="1"/>
    <col min="4" max="4" width="21.6666666666667" customWidth="1"/>
    <col min="5" max="5" width="21.1111111111111" customWidth="1"/>
    <col min="6" max="6" width="9.88888888888889"/>
  </cols>
  <sheetData>
    <row r="1" spans="1:5">
      <c r="A1" s="13" t="s">
        <v>5207</v>
      </c>
      <c r="B1" s="14" t="s">
        <v>4</v>
      </c>
      <c r="C1" s="13" t="s">
        <v>5</v>
      </c>
      <c r="D1" s="13" t="s">
        <v>5208</v>
      </c>
      <c r="E1" s="16" t="s">
        <v>6</v>
      </c>
    </row>
    <row r="2" ht="24" spans="1:5">
      <c r="A2" s="30" t="s">
        <v>6928</v>
      </c>
      <c r="B2" s="31">
        <v>43343</v>
      </c>
      <c r="C2" s="31">
        <v>43466</v>
      </c>
      <c r="D2" s="30" t="s">
        <v>6929</v>
      </c>
      <c r="E2" s="30"/>
    </row>
    <row r="3" ht="24" spans="1:5">
      <c r="A3" s="30" t="s">
        <v>6930</v>
      </c>
      <c r="B3" s="31">
        <v>32540</v>
      </c>
      <c r="C3" s="31">
        <v>32721</v>
      </c>
      <c r="D3" s="30" t="s">
        <v>6929</v>
      </c>
      <c r="E3" s="30"/>
    </row>
    <row r="4" ht="24" spans="1:5">
      <c r="A4" s="30" t="s">
        <v>6931</v>
      </c>
      <c r="B4" s="31">
        <v>31748</v>
      </c>
      <c r="C4" s="31">
        <v>31898</v>
      </c>
      <c r="D4" s="30" t="s">
        <v>6929</v>
      </c>
      <c r="E4" s="30"/>
    </row>
    <row r="5" ht="24" spans="1:5">
      <c r="A5" s="30" t="s">
        <v>6932</v>
      </c>
      <c r="B5" s="31">
        <v>31296</v>
      </c>
      <c r="C5" s="31">
        <v>31594</v>
      </c>
      <c r="D5" s="30" t="s">
        <v>6929</v>
      </c>
      <c r="E5" s="30"/>
    </row>
    <row r="6" ht="24" spans="1:5">
      <c r="A6" s="30" t="s">
        <v>6933</v>
      </c>
      <c r="B6" s="31">
        <v>42245</v>
      </c>
      <c r="C6" s="31">
        <v>42370</v>
      </c>
      <c r="D6" s="30" t="s">
        <v>6929</v>
      </c>
      <c r="E6" s="30"/>
    </row>
    <row r="7" ht="24" spans="1:5">
      <c r="A7" s="30" t="s">
        <v>6934</v>
      </c>
      <c r="B7" s="31">
        <v>42118</v>
      </c>
      <c r="C7" s="31">
        <v>42248</v>
      </c>
      <c r="D7" s="30" t="s">
        <v>6929</v>
      </c>
      <c r="E7" s="30"/>
    </row>
    <row r="8" ht="24" spans="1:5">
      <c r="A8" s="30" t="s">
        <v>6935</v>
      </c>
      <c r="B8" s="31">
        <v>42118</v>
      </c>
      <c r="C8" s="31">
        <v>42278</v>
      </c>
      <c r="D8" s="30" t="s">
        <v>6929</v>
      </c>
      <c r="E8" s="30"/>
    </row>
    <row r="9" ht="24" spans="1:5">
      <c r="A9" s="30" t="s">
        <v>6936</v>
      </c>
      <c r="B9" s="31">
        <v>34022</v>
      </c>
      <c r="C9" s="31">
        <v>34213</v>
      </c>
      <c r="D9" s="30" t="s">
        <v>6929</v>
      </c>
      <c r="E9" s="30"/>
    </row>
    <row r="10" ht="24" spans="1:5">
      <c r="A10" s="30" t="s">
        <v>6937</v>
      </c>
      <c r="B10" s="31">
        <v>39324</v>
      </c>
      <c r="C10" s="31">
        <v>39448</v>
      </c>
      <c r="D10" s="30" t="s">
        <v>6929</v>
      </c>
      <c r="E10" s="30"/>
    </row>
    <row r="11" ht="24" spans="1:5">
      <c r="A11" s="30" t="s">
        <v>6938</v>
      </c>
      <c r="B11" s="31">
        <v>32560</v>
      </c>
      <c r="C11" s="31">
        <v>32721</v>
      </c>
      <c r="D11" s="30" t="s">
        <v>6929</v>
      </c>
      <c r="E11" s="30"/>
    </row>
    <row r="12" ht="24" spans="1:5">
      <c r="A12" s="30" t="s">
        <v>6939</v>
      </c>
      <c r="B12" s="31">
        <v>39324</v>
      </c>
      <c r="C12" s="31">
        <v>39661</v>
      </c>
      <c r="D12" s="30" t="s">
        <v>6929</v>
      </c>
      <c r="E12" s="30"/>
    </row>
    <row r="13" ht="24" spans="1:5">
      <c r="A13" s="30" t="s">
        <v>6940</v>
      </c>
      <c r="B13" s="31">
        <v>38711</v>
      </c>
      <c r="C13" s="31">
        <v>38899</v>
      </c>
      <c r="D13" s="30" t="s">
        <v>6929</v>
      </c>
      <c r="E13" s="30"/>
    </row>
    <row r="14" ht="24" spans="1:5">
      <c r="A14" s="30" t="s">
        <v>6941</v>
      </c>
      <c r="B14" s="31">
        <v>34273</v>
      </c>
      <c r="C14" s="31">
        <v>34335</v>
      </c>
      <c r="D14" s="30" t="s">
        <v>6929</v>
      </c>
      <c r="E14" s="30"/>
    </row>
    <row r="15" ht="24" spans="1:5">
      <c r="A15" s="30" t="s">
        <v>6942</v>
      </c>
      <c r="B15" s="31">
        <v>37618</v>
      </c>
      <c r="C15" s="31">
        <v>37681</v>
      </c>
      <c r="D15" s="30" t="s">
        <v>6929</v>
      </c>
      <c r="E15" s="30"/>
    </row>
    <row r="16" ht="24" spans="1:5">
      <c r="A16" s="30" t="s">
        <v>6943</v>
      </c>
      <c r="B16" s="31">
        <v>38836</v>
      </c>
      <c r="C16" s="31">
        <v>39022</v>
      </c>
      <c r="D16" s="30" t="s">
        <v>6929</v>
      </c>
      <c r="E16" s="30"/>
    </row>
    <row r="17" ht="24" spans="1:5">
      <c r="A17" s="30" t="s">
        <v>6944</v>
      </c>
      <c r="B17" s="31">
        <v>32868</v>
      </c>
      <c r="C17" s="31">
        <v>32868</v>
      </c>
      <c r="D17" s="30" t="s">
        <v>6929</v>
      </c>
      <c r="E17" s="30"/>
    </row>
    <row r="18" ht="24" spans="1:5">
      <c r="A18" s="30" t="s">
        <v>6945</v>
      </c>
      <c r="B18" s="31">
        <v>36645</v>
      </c>
      <c r="C18" s="31">
        <v>36770</v>
      </c>
      <c r="D18" s="30" t="s">
        <v>6929</v>
      </c>
      <c r="E18" s="30"/>
    </row>
    <row r="19" ht="36" spans="1:5">
      <c r="A19" s="30" t="s">
        <v>6946</v>
      </c>
      <c r="B19" s="31">
        <v>43043</v>
      </c>
      <c r="C19" s="31">
        <v>43101</v>
      </c>
      <c r="D19" s="30" t="s">
        <v>6929</v>
      </c>
      <c r="E19" s="30"/>
    </row>
    <row r="20" ht="24" spans="1:5">
      <c r="A20" s="30" t="s">
        <v>6947</v>
      </c>
      <c r="B20" s="31">
        <v>42809</v>
      </c>
      <c r="C20" s="31">
        <v>43009</v>
      </c>
      <c r="D20" s="30" t="s">
        <v>6929</v>
      </c>
      <c r="E20" s="30"/>
    </row>
    <row r="21" ht="36" spans="1:5">
      <c r="A21" s="30" t="s">
        <v>6948</v>
      </c>
      <c r="B21" s="31">
        <v>43043</v>
      </c>
      <c r="C21" s="31">
        <v>43101</v>
      </c>
      <c r="D21" s="30" t="s">
        <v>6929</v>
      </c>
      <c r="E21" s="30"/>
    </row>
    <row r="22" ht="24" spans="1:5">
      <c r="A22" s="30" t="s">
        <v>6949</v>
      </c>
      <c r="B22" s="31">
        <v>33541</v>
      </c>
      <c r="C22" s="31">
        <v>33695</v>
      </c>
      <c r="D22" s="30" t="s">
        <v>6929</v>
      </c>
      <c r="E22" s="30"/>
    </row>
    <row r="23" spans="1:5">
      <c r="A23" s="30" t="s">
        <v>6950</v>
      </c>
      <c r="B23" s="32">
        <v>39435</v>
      </c>
      <c r="C23" s="32">
        <v>39661</v>
      </c>
      <c r="D23" s="33" t="s">
        <v>186</v>
      </c>
      <c r="E23" s="23"/>
    </row>
    <row r="24" ht="24" spans="1:5">
      <c r="A24" s="30" t="s">
        <v>6951</v>
      </c>
      <c r="B24" s="32">
        <v>42810</v>
      </c>
      <c r="C24" s="32">
        <v>42887</v>
      </c>
      <c r="D24" s="33" t="s">
        <v>186</v>
      </c>
      <c r="E24" s="23"/>
    </row>
    <row r="25" ht="24" spans="1:5">
      <c r="A25" s="30" t="s">
        <v>6952</v>
      </c>
      <c r="B25" s="32">
        <v>40842</v>
      </c>
      <c r="C25" s="32">
        <v>41030</v>
      </c>
      <c r="D25" s="33" t="s">
        <v>186</v>
      </c>
      <c r="E25" s="23"/>
    </row>
    <row r="26" ht="24" spans="1:5">
      <c r="A26" s="30" t="s">
        <v>6953</v>
      </c>
      <c r="B26" s="32">
        <v>40014</v>
      </c>
      <c r="C26" s="32">
        <v>40014</v>
      </c>
      <c r="D26" s="33" t="s">
        <v>186</v>
      </c>
      <c r="E26" s="23"/>
    </row>
    <row r="27" spans="1:5">
      <c r="A27" s="30" t="s">
        <v>6954</v>
      </c>
      <c r="B27" s="32">
        <v>38133</v>
      </c>
      <c r="C27" s="32">
        <v>38133</v>
      </c>
      <c r="D27" s="33" t="s">
        <v>186</v>
      </c>
      <c r="E27" s="23"/>
    </row>
    <row r="28" ht="24" spans="1:5">
      <c r="A28" s="30" t="s">
        <v>6955</v>
      </c>
      <c r="B28" s="32">
        <v>41758</v>
      </c>
      <c r="C28" s="32">
        <v>41760</v>
      </c>
      <c r="D28" s="33" t="s">
        <v>186</v>
      </c>
      <c r="E28" s="23"/>
    </row>
    <row r="29" ht="24" spans="1:5">
      <c r="A29" s="30" t="s">
        <v>6956</v>
      </c>
      <c r="B29" s="32">
        <v>41589</v>
      </c>
      <c r="C29" s="32">
        <v>41640</v>
      </c>
      <c r="D29" s="33" t="s">
        <v>186</v>
      </c>
      <c r="E29" s="23"/>
    </row>
    <row r="30" ht="36" spans="1:5">
      <c r="A30" s="30" t="s">
        <v>6957</v>
      </c>
      <c r="B30" s="32">
        <v>35401</v>
      </c>
      <c r="C30" s="32">
        <v>35431</v>
      </c>
      <c r="D30" s="33" t="s">
        <v>186</v>
      </c>
      <c r="E30" s="23"/>
    </row>
    <row r="31" spans="1:5">
      <c r="A31" s="30" t="s">
        <v>6958</v>
      </c>
      <c r="B31" s="32">
        <v>33737</v>
      </c>
      <c r="C31" s="32">
        <v>33972</v>
      </c>
      <c r="D31" s="33" t="s">
        <v>186</v>
      </c>
      <c r="E31" s="23"/>
    </row>
    <row r="32" ht="24" spans="1:5">
      <c r="A32" s="30" t="s">
        <v>6959</v>
      </c>
      <c r="B32" s="32">
        <v>39730</v>
      </c>
      <c r="C32" s="32">
        <v>39730</v>
      </c>
      <c r="D32" s="33" t="s">
        <v>186</v>
      </c>
      <c r="E32" s="23"/>
    </row>
    <row r="33" ht="24" spans="1:5">
      <c r="A33" s="30" t="s">
        <v>6960</v>
      </c>
      <c r="B33" s="32">
        <v>37034</v>
      </c>
      <c r="C33" s="32">
        <v>37034</v>
      </c>
      <c r="D33" s="33" t="s">
        <v>186</v>
      </c>
      <c r="E33" s="23"/>
    </row>
    <row r="34" spans="1:5">
      <c r="A34" s="30" t="s">
        <v>6961</v>
      </c>
      <c r="B34" s="32">
        <v>37848</v>
      </c>
      <c r="C34" s="32">
        <v>37848</v>
      </c>
      <c r="D34" s="33" t="s">
        <v>186</v>
      </c>
      <c r="E34" s="23"/>
    </row>
    <row r="35" ht="24" spans="1:5">
      <c r="A35" s="30" t="s">
        <v>6962</v>
      </c>
      <c r="B35" s="32">
        <v>42247</v>
      </c>
      <c r="C35" s="32">
        <v>42278</v>
      </c>
      <c r="D35" s="33" t="s">
        <v>6963</v>
      </c>
      <c r="E35" s="23"/>
    </row>
    <row r="36" ht="24" spans="1:5">
      <c r="A36" s="30" t="s">
        <v>6964</v>
      </c>
      <c r="B36" s="32">
        <v>42247</v>
      </c>
      <c r="C36" s="32">
        <v>42278</v>
      </c>
      <c r="D36" s="33" t="s">
        <v>6963</v>
      </c>
      <c r="E36" s="23"/>
    </row>
    <row r="37" ht="36" spans="1:5">
      <c r="A37" s="30" t="s">
        <v>6965</v>
      </c>
      <c r="B37" s="32">
        <v>43045</v>
      </c>
      <c r="C37" s="32">
        <v>43101</v>
      </c>
      <c r="D37" s="33" t="s">
        <v>6963</v>
      </c>
      <c r="E37" s="23"/>
    </row>
    <row r="38" ht="36" spans="1:5">
      <c r="A38" s="30" t="s">
        <v>6966</v>
      </c>
      <c r="B38" s="32">
        <v>42436</v>
      </c>
      <c r="C38" s="32">
        <v>42552</v>
      </c>
      <c r="D38" s="33" t="s">
        <v>6963</v>
      </c>
      <c r="E38" s="23"/>
    </row>
    <row r="39" ht="36" spans="1:5">
      <c r="A39" s="30" t="s">
        <v>6967</v>
      </c>
      <c r="B39" s="32">
        <v>42433</v>
      </c>
      <c r="C39" s="32">
        <v>42491</v>
      </c>
      <c r="D39" s="33" t="s">
        <v>6963</v>
      </c>
      <c r="E39" s="23"/>
    </row>
    <row r="40" ht="24" spans="1:5">
      <c r="A40" s="30" t="s">
        <v>6968</v>
      </c>
      <c r="B40" s="32">
        <v>42426</v>
      </c>
      <c r="C40" s="32">
        <v>42552</v>
      </c>
      <c r="D40" s="33" t="s">
        <v>6963</v>
      </c>
      <c r="E40" s="23"/>
    </row>
    <row r="41" ht="24" spans="1:5">
      <c r="A41" s="30" t="s">
        <v>6969</v>
      </c>
      <c r="B41" s="32">
        <v>42381</v>
      </c>
      <c r="C41" s="32">
        <v>42430</v>
      </c>
      <c r="D41" s="33" t="s">
        <v>6963</v>
      </c>
      <c r="E41" s="23"/>
    </row>
    <row r="42" ht="36" spans="1:5">
      <c r="A42" s="30" t="s">
        <v>6970</v>
      </c>
      <c r="B42" s="32">
        <v>42374</v>
      </c>
      <c r="C42" s="32">
        <v>42430</v>
      </c>
      <c r="D42" s="33" t="s">
        <v>6963</v>
      </c>
      <c r="E42" s="23"/>
    </row>
    <row r="43" ht="24" spans="1:5">
      <c r="A43" s="30" t="s">
        <v>6971</v>
      </c>
      <c r="B43" s="32">
        <v>42074</v>
      </c>
      <c r="C43" s="32">
        <v>42248</v>
      </c>
      <c r="D43" s="33" t="s">
        <v>6963</v>
      </c>
      <c r="E43" s="23"/>
    </row>
    <row r="44" ht="24" spans="1:5">
      <c r="A44" s="30" t="s">
        <v>6972</v>
      </c>
      <c r="B44" s="32">
        <v>42004</v>
      </c>
      <c r="C44" s="32">
        <v>42036</v>
      </c>
      <c r="D44" s="33" t="s">
        <v>6963</v>
      </c>
      <c r="E44" s="23"/>
    </row>
    <row r="45" ht="36" spans="1:5">
      <c r="A45" s="30" t="s">
        <v>6973</v>
      </c>
      <c r="B45" s="32">
        <v>41992</v>
      </c>
      <c r="C45" s="32">
        <v>42036</v>
      </c>
      <c r="D45" s="33" t="s">
        <v>6963</v>
      </c>
      <c r="E45" s="23"/>
    </row>
    <row r="46" ht="24" spans="1:5">
      <c r="A46" s="30" t="s">
        <v>6974</v>
      </c>
      <c r="B46" s="32">
        <v>41757</v>
      </c>
      <c r="C46" s="32">
        <v>41791</v>
      </c>
      <c r="D46" s="33" t="s">
        <v>6963</v>
      </c>
      <c r="E46" s="23"/>
    </row>
    <row r="47" ht="36" spans="1:5">
      <c r="A47" s="30" t="s">
        <v>6975</v>
      </c>
      <c r="B47" s="32">
        <v>42564</v>
      </c>
      <c r="C47" s="32">
        <v>42644</v>
      </c>
      <c r="D47" s="33" t="s">
        <v>6963</v>
      </c>
      <c r="E47" s="23"/>
    </row>
    <row r="48" ht="36" spans="1:5">
      <c r="A48" s="30" t="s">
        <v>6976</v>
      </c>
      <c r="B48" s="32">
        <v>42527</v>
      </c>
      <c r="C48" s="32">
        <v>42644</v>
      </c>
      <c r="D48" s="33" t="s">
        <v>6963</v>
      </c>
      <c r="E48" s="23"/>
    </row>
    <row r="49" ht="24" spans="1:5">
      <c r="A49" s="30" t="s">
        <v>6977</v>
      </c>
      <c r="B49" s="32">
        <v>37261</v>
      </c>
      <c r="C49" s="32">
        <v>37335</v>
      </c>
      <c r="D49" s="33" t="s">
        <v>306</v>
      </c>
      <c r="E49" s="23"/>
    </row>
    <row r="50" ht="24" spans="1:5">
      <c r="A50" s="30" t="s">
        <v>6978</v>
      </c>
      <c r="B50" s="32">
        <v>37261</v>
      </c>
      <c r="C50" s="32">
        <v>37335</v>
      </c>
      <c r="D50" s="33" t="s">
        <v>306</v>
      </c>
      <c r="E50" s="23"/>
    </row>
    <row r="51" ht="24" spans="1:5">
      <c r="A51" s="30" t="s">
        <v>6979</v>
      </c>
      <c r="B51" s="32">
        <v>37261</v>
      </c>
      <c r="C51" s="32">
        <v>37335</v>
      </c>
      <c r="D51" s="33" t="s">
        <v>306</v>
      </c>
      <c r="E51" s="23"/>
    </row>
    <row r="52" ht="24" spans="1:5">
      <c r="A52" s="30" t="s">
        <v>6980</v>
      </c>
      <c r="B52" s="32">
        <v>42907</v>
      </c>
      <c r="C52" s="32">
        <v>42948</v>
      </c>
      <c r="D52" s="33" t="s">
        <v>306</v>
      </c>
      <c r="E52" s="23"/>
    </row>
    <row r="53" ht="24" spans="1:5">
      <c r="A53" s="30" t="s">
        <v>6981</v>
      </c>
      <c r="B53" s="32">
        <v>42907</v>
      </c>
      <c r="C53" s="32">
        <v>42948</v>
      </c>
      <c r="D53" s="33" t="s">
        <v>306</v>
      </c>
      <c r="E53" s="23"/>
    </row>
    <row r="54" ht="24" spans="1:5">
      <c r="A54" s="30" t="s">
        <v>6982</v>
      </c>
      <c r="B54" s="32">
        <v>42907</v>
      </c>
      <c r="C54" s="32">
        <v>42948</v>
      </c>
      <c r="D54" s="33" t="s">
        <v>306</v>
      </c>
      <c r="E54" s="23"/>
    </row>
    <row r="55" ht="24" spans="1:5">
      <c r="A55" s="30" t="s">
        <v>6983</v>
      </c>
      <c r="B55" s="32">
        <v>42907</v>
      </c>
      <c r="C55" s="32">
        <v>42948</v>
      </c>
      <c r="D55" s="33" t="s">
        <v>306</v>
      </c>
      <c r="E55" s="23"/>
    </row>
    <row r="56" ht="24" spans="1:5">
      <c r="A56" s="30" t="s">
        <v>6984</v>
      </c>
      <c r="B56" s="32">
        <v>42907</v>
      </c>
      <c r="C56" s="32">
        <v>42948</v>
      </c>
      <c r="D56" s="33" t="s">
        <v>306</v>
      </c>
      <c r="E56" s="23"/>
    </row>
    <row r="57" ht="24" spans="1:5">
      <c r="A57" s="30" t="s">
        <v>6985</v>
      </c>
      <c r="B57" s="32">
        <v>41031</v>
      </c>
      <c r="C57" s="32">
        <v>41091</v>
      </c>
      <c r="D57" s="33" t="s">
        <v>306</v>
      </c>
      <c r="E57" s="23"/>
    </row>
    <row r="58" ht="36" spans="1:5">
      <c r="A58" s="30" t="s">
        <v>6986</v>
      </c>
      <c r="B58" s="32">
        <v>41652</v>
      </c>
      <c r="C58" s="32">
        <v>41821</v>
      </c>
      <c r="D58" s="33" t="s">
        <v>306</v>
      </c>
      <c r="E58" s="23"/>
    </row>
    <row r="59" ht="24" spans="1:5">
      <c r="A59" s="30" t="s">
        <v>6987</v>
      </c>
      <c r="B59" s="32">
        <v>41652</v>
      </c>
      <c r="C59" s="32">
        <v>42186</v>
      </c>
      <c r="D59" s="33" t="s">
        <v>306</v>
      </c>
      <c r="E59" s="23"/>
    </row>
    <row r="60" ht="24" spans="1:5">
      <c r="A60" s="30" t="s">
        <v>6988</v>
      </c>
      <c r="B60" s="32">
        <v>41031</v>
      </c>
      <c r="C60" s="32">
        <v>41091</v>
      </c>
      <c r="D60" s="33" t="s">
        <v>306</v>
      </c>
      <c r="E60" s="23"/>
    </row>
    <row r="61" ht="24" spans="1:5">
      <c r="A61" s="30" t="s">
        <v>6989</v>
      </c>
      <c r="B61" s="32">
        <v>39007</v>
      </c>
      <c r="C61" s="32">
        <v>39022</v>
      </c>
      <c r="D61" s="33" t="s">
        <v>306</v>
      </c>
      <c r="E61" s="23"/>
    </row>
    <row r="62" ht="24" spans="1:5">
      <c r="A62" s="30" t="s">
        <v>6990</v>
      </c>
      <c r="B62" s="32">
        <v>39007</v>
      </c>
      <c r="C62" s="32">
        <v>39022</v>
      </c>
      <c r="D62" s="33" t="s">
        <v>306</v>
      </c>
      <c r="E62" s="23"/>
    </row>
    <row r="63" ht="24" spans="1:5">
      <c r="A63" s="30" t="s">
        <v>6991</v>
      </c>
      <c r="B63" s="32">
        <v>39895</v>
      </c>
      <c r="C63" s="32">
        <v>39895</v>
      </c>
      <c r="D63" s="33" t="s">
        <v>306</v>
      </c>
      <c r="E63" s="23"/>
    </row>
    <row r="64" ht="24" spans="1:5">
      <c r="A64" s="30" t="s">
        <v>6992</v>
      </c>
      <c r="B64" s="32">
        <v>40644</v>
      </c>
      <c r="C64" s="32">
        <v>40644</v>
      </c>
      <c r="D64" s="33" t="s">
        <v>306</v>
      </c>
      <c r="E64" s="23"/>
    </row>
    <row r="65" spans="1:5">
      <c r="A65" s="30" t="s">
        <v>319</v>
      </c>
      <c r="B65" s="32">
        <v>39759</v>
      </c>
      <c r="C65" s="32">
        <v>39759</v>
      </c>
      <c r="D65" s="33" t="s">
        <v>306</v>
      </c>
      <c r="E65" s="23"/>
    </row>
    <row r="66" ht="24" spans="1:5">
      <c r="A66" s="30" t="s">
        <v>6993</v>
      </c>
      <c r="B66" s="32">
        <v>37375</v>
      </c>
      <c r="C66" s="32">
        <v>37375</v>
      </c>
      <c r="D66" s="33" t="s">
        <v>306</v>
      </c>
      <c r="E66" s="23"/>
    </row>
    <row r="67" ht="24" spans="1:5">
      <c r="A67" s="30" t="s">
        <v>6994</v>
      </c>
      <c r="B67" s="32">
        <v>41120</v>
      </c>
      <c r="C67" s="32">
        <v>41183</v>
      </c>
      <c r="D67" s="33" t="s">
        <v>306</v>
      </c>
      <c r="E67" s="23"/>
    </row>
    <row r="68" ht="24" spans="1:5">
      <c r="A68" s="30" t="s">
        <v>6995</v>
      </c>
      <c r="B68" s="32">
        <v>39441</v>
      </c>
      <c r="C68" s="32">
        <v>39479</v>
      </c>
      <c r="D68" s="33" t="s">
        <v>306</v>
      </c>
      <c r="E68" s="23"/>
    </row>
    <row r="69" ht="24" spans="1:5">
      <c r="A69" s="30" t="s">
        <v>6996</v>
      </c>
      <c r="B69" s="32">
        <v>38803</v>
      </c>
      <c r="C69" s="32">
        <v>38869</v>
      </c>
      <c r="D69" s="33" t="s">
        <v>306</v>
      </c>
      <c r="E69" s="23"/>
    </row>
    <row r="70" ht="24" spans="1:5">
      <c r="A70" s="30" t="s">
        <v>6997</v>
      </c>
      <c r="B70" s="32">
        <v>40267</v>
      </c>
      <c r="C70" s="32">
        <v>40267</v>
      </c>
      <c r="D70" s="33" t="s">
        <v>507</v>
      </c>
      <c r="E70" s="23"/>
    </row>
    <row r="71" ht="24" spans="1:5">
      <c r="A71" s="30" t="s">
        <v>6998</v>
      </c>
      <c r="B71" s="32">
        <v>40241</v>
      </c>
      <c r="C71" s="32">
        <v>40299</v>
      </c>
      <c r="D71" s="33" t="s">
        <v>507</v>
      </c>
      <c r="E71" s="23"/>
    </row>
    <row r="72" ht="24" spans="1:5">
      <c r="A72" s="30" t="s">
        <v>6999</v>
      </c>
      <c r="B72" s="32">
        <v>40241</v>
      </c>
      <c r="C72" s="32">
        <v>40299</v>
      </c>
      <c r="D72" s="33" t="s">
        <v>507</v>
      </c>
      <c r="E72" s="23"/>
    </row>
    <row r="73" spans="1:5">
      <c r="A73" s="30" t="s">
        <v>7000</v>
      </c>
      <c r="B73" s="32">
        <v>35139</v>
      </c>
      <c r="C73" s="32">
        <v>35217</v>
      </c>
      <c r="D73" s="33" t="s">
        <v>507</v>
      </c>
      <c r="E73" s="23"/>
    </row>
    <row r="74" ht="24" spans="1:5">
      <c r="A74" s="30" t="s">
        <v>7001</v>
      </c>
      <c r="B74" s="32">
        <v>40471</v>
      </c>
      <c r="C74" s="32">
        <v>40513</v>
      </c>
      <c r="D74" s="33" t="s">
        <v>507</v>
      </c>
      <c r="E74" s="23"/>
    </row>
    <row r="75" ht="24" spans="1:5">
      <c r="A75" s="30" t="s">
        <v>7002</v>
      </c>
      <c r="B75" s="32">
        <v>43053</v>
      </c>
      <c r="C75" s="32">
        <v>43101</v>
      </c>
      <c r="D75" s="33" t="s">
        <v>7003</v>
      </c>
      <c r="E75" s="23"/>
    </row>
    <row r="76" ht="24" spans="1:5">
      <c r="A76" s="30" t="s">
        <v>7004</v>
      </c>
      <c r="B76" s="32">
        <v>40557</v>
      </c>
      <c r="C76" s="32">
        <v>40695</v>
      </c>
      <c r="D76" s="33" t="s">
        <v>7003</v>
      </c>
      <c r="E76" s="23"/>
    </row>
    <row r="77" ht="24" spans="1:5">
      <c r="A77" s="30" t="s">
        <v>7005</v>
      </c>
      <c r="B77" s="32">
        <v>43019</v>
      </c>
      <c r="C77" s="32">
        <v>43070</v>
      </c>
      <c r="D77" s="33" t="s">
        <v>7003</v>
      </c>
      <c r="E77" s="23"/>
    </row>
    <row r="78" spans="1:5">
      <c r="A78" s="30" t="s">
        <v>7006</v>
      </c>
      <c r="B78" s="32">
        <v>33109</v>
      </c>
      <c r="C78" s="32">
        <v>33109</v>
      </c>
      <c r="D78" s="33" t="s">
        <v>5597</v>
      </c>
      <c r="E78" s="23"/>
    </row>
    <row r="79" ht="36" spans="1:5">
      <c r="A79" s="30" t="s">
        <v>7007</v>
      </c>
      <c r="B79" s="32">
        <v>40990</v>
      </c>
      <c r="C79" s="32">
        <v>41030</v>
      </c>
      <c r="D79" s="33" t="s">
        <v>5597</v>
      </c>
      <c r="E79" s="23"/>
    </row>
    <row r="80" ht="36" spans="1:5">
      <c r="A80" s="30" t="s">
        <v>7008</v>
      </c>
      <c r="B80" s="32">
        <v>42103</v>
      </c>
      <c r="C80" s="32">
        <v>42217</v>
      </c>
      <c r="D80" s="33" t="s">
        <v>7003</v>
      </c>
      <c r="E80" s="23"/>
    </row>
    <row r="81" ht="24" spans="1:5">
      <c r="A81" s="30" t="s">
        <v>7009</v>
      </c>
      <c r="B81" s="32">
        <v>38296</v>
      </c>
      <c r="C81" s="32">
        <v>38443</v>
      </c>
      <c r="D81" s="33" t="s">
        <v>7010</v>
      </c>
      <c r="E81" s="23"/>
    </row>
    <row r="82" ht="36" spans="1:5">
      <c r="A82" s="30" t="s">
        <v>7011</v>
      </c>
      <c r="B82" s="32">
        <v>41298</v>
      </c>
      <c r="C82" s="32">
        <v>41395</v>
      </c>
      <c r="D82" s="33" t="s">
        <v>7003</v>
      </c>
      <c r="E82" s="23"/>
    </row>
    <row r="83" ht="24" spans="1:5">
      <c r="A83" s="30" t="s">
        <v>7012</v>
      </c>
      <c r="B83" s="32">
        <v>37254</v>
      </c>
      <c r="C83" s="32">
        <v>37254</v>
      </c>
      <c r="D83" s="33" t="s">
        <v>7003</v>
      </c>
      <c r="E83" s="23"/>
    </row>
    <row r="84" ht="24" spans="1:5">
      <c r="A84" s="30" t="s">
        <v>7013</v>
      </c>
      <c r="B84" s="32">
        <v>41208</v>
      </c>
      <c r="C84" s="32">
        <v>41275</v>
      </c>
      <c r="D84" s="33" t="s">
        <v>7003</v>
      </c>
      <c r="E84" s="23"/>
    </row>
    <row r="85" ht="24" spans="1:5">
      <c r="A85" s="30" t="s">
        <v>7014</v>
      </c>
      <c r="B85" s="32">
        <v>41123</v>
      </c>
      <c r="C85" s="32">
        <v>41183</v>
      </c>
      <c r="D85" s="33" t="s">
        <v>7003</v>
      </c>
      <c r="E85" s="23"/>
    </row>
    <row r="86" ht="24" spans="1:5">
      <c r="A86" s="30" t="s">
        <v>7015</v>
      </c>
      <c r="B86" s="32">
        <v>40604</v>
      </c>
      <c r="C86" s="32">
        <v>40725</v>
      </c>
      <c r="D86" s="33" t="s">
        <v>7003</v>
      </c>
      <c r="E86" s="23"/>
    </row>
    <row r="87" ht="24" spans="1:5">
      <c r="A87" s="30" t="s">
        <v>7016</v>
      </c>
      <c r="B87" s="32">
        <v>40604</v>
      </c>
      <c r="C87" s="32">
        <v>40725</v>
      </c>
      <c r="D87" s="33" t="s">
        <v>7003</v>
      </c>
      <c r="E87" s="23"/>
    </row>
    <row r="88" ht="24" spans="1:5">
      <c r="A88" s="30" t="s">
        <v>7017</v>
      </c>
      <c r="B88" s="32">
        <v>38209</v>
      </c>
      <c r="C88" s="32">
        <v>38322</v>
      </c>
      <c r="D88" s="33" t="s">
        <v>7018</v>
      </c>
      <c r="E88" s="23"/>
    </row>
    <row r="89" ht="24" spans="1:5">
      <c r="A89" s="30" t="s">
        <v>7019</v>
      </c>
      <c r="B89" s="32">
        <v>40395</v>
      </c>
      <c r="C89" s="32">
        <v>40483</v>
      </c>
      <c r="D89" s="33" t="s">
        <v>7003</v>
      </c>
      <c r="E89" s="23"/>
    </row>
    <row r="90" ht="24" spans="1:5">
      <c r="A90" s="30" t="s">
        <v>7020</v>
      </c>
      <c r="B90" s="32">
        <v>39321</v>
      </c>
      <c r="C90" s="32">
        <v>39692</v>
      </c>
      <c r="D90" s="33" t="s">
        <v>7003</v>
      </c>
      <c r="E90" s="23"/>
    </row>
    <row r="91" spans="1:5">
      <c r="A91" s="30" t="s">
        <v>7021</v>
      </c>
      <c r="B91" s="32">
        <v>38502</v>
      </c>
      <c r="C91" s="32">
        <v>38626</v>
      </c>
      <c r="D91" s="33" t="s">
        <v>7003</v>
      </c>
      <c r="E91" s="23"/>
    </row>
    <row r="92" ht="24" spans="1:5">
      <c r="A92" s="30" t="s">
        <v>7022</v>
      </c>
      <c r="B92" s="32">
        <v>38502</v>
      </c>
      <c r="C92" s="32">
        <v>38718</v>
      </c>
      <c r="D92" s="33" t="s">
        <v>7003</v>
      </c>
      <c r="E92" s="23"/>
    </row>
    <row r="93" ht="24" spans="1:5">
      <c r="A93" s="30" t="s">
        <v>7023</v>
      </c>
      <c r="B93" s="32">
        <v>40541</v>
      </c>
      <c r="C93" s="32">
        <v>40575</v>
      </c>
      <c r="D93" s="33" t="s">
        <v>7003</v>
      </c>
      <c r="E93" s="23"/>
    </row>
    <row r="94" ht="24" spans="1:5">
      <c r="A94" s="30" t="s">
        <v>7024</v>
      </c>
      <c r="B94" s="32">
        <v>37561</v>
      </c>
      <c r="C94" s="32">
        <v>37591</v>
      </c>
      <c r="D94" s="33" t="s">
        <v>7003</v>
      </c>
      <c r="E94" s="23"/>
    </row>
    <row r="95" ht="24" spans="1:5">
      <c r="A95" s="30" t="s">
        <v>7025</v>
      </c>
      <c r="B95" s="32">
        <v>41123</v>
      </c>
      <c r="C95" s="32">
        <v>41214</v>
      </c>
      <c r="D95" s="33" t="s">
        <v>7026</v>
      </c>
      <c r="E95" s="23"/>
    </row>
    <row r="96" ht="24" spans="1:5">
      <c r="A96" s="30" t="s">
        <v>7027</v>
      </c>
      <c r="B96" s="32">
        <v>41946</v>
      </c>
      <c r="C96" s="32">
        <v>42036</v>
      </c>
      <c r="D96" s="33" t="s">
        <v>7026</v>
      </c>
      <c r="E96" s="23"/>
    </row>
    <row r="97" ht="24" spans="1:5">
      <c r="A97" s="30" t="s">
        <v>7028</v>
      </c>
      <c r="B97" s="32">
        <v>42050</v>
      </c>
      <c r="C97" s="32">
        <v>42095</v>
      </c>
      <c r="D97" s="33" t="s">
        <v>7026</v>
      </c>
      <c r="E97" s="23"/>
    </row>
    <row r="98" ht="24" spans="1:5">
      <c r="A98" s="30" t="s">
        <v>7029</v>
      </c>
      <c r="B98" s="32">
        <v>42389</v>
      </c>
      <c r="C98" s="32">
        <v>42552</v>
      </c>
      <c r="D98" s="33" t="s">
        <v>7026</v>
      </c>
      <c r="E98" s="23"/>
    </row>
    <row r="99" ht="24" spans="1:5">
      <c r="A99" s="30" t="s">
        <v>7030</v>
      </c>
      <c r="B99" s="32">
        <v>42460</v>
      </c>
      <c r="C99" s="32">
        <v>42552</v>
      </c>
      <c r="D99" s="33" t="s">
        <v>7026</v>
      </c>
      <c r="E99" s="23"/>
    </row>
    <row r="100" ht="24" spans="1:5">
      <c r="A100" s="30" t="s">
        <v>7031</v>
      </c>
      <c r="B100" s="32">
        <v>42488</v>
      </c>
      <c r="C100" s="32">
        <v>42552</v>
      </c>
      <c r="D100" s="33" t="s">
        <v>7026</v>
      </c>
      <c r="E100" s="23"/>
    </row>
    <row r="101" ht="24" spans="1:5">
      <c r="A101" s="30" t="s">
        <v>7032</v>
      </c>
      <c r="B101" s="32">
        <v>36488</v>
      </c>
      <c r="C101" s="32">
        <v>36526</v>
      </c>
      <c r="D101" s="33" t="s">
        <v>7026</v>
      </c>
      <c r="E101" s="23"/>
    </row>
    <row r="102" ht="24" spans="1:5">
      <c r="A102" s="30" t="s">
        <v>7033</v>
      </c>
      <c r="B102" s="32">
        <v>36488</v>
      </c>
      <c r="C102" s="32">
        <v>36526</v>
      </c>
      <c r="D102" s="33" t="s">
        <v>7026</v>
      </c>
      <c r="E102" s="23"/>
    </row>
    <row r="103" ht="24" spans="1:5">
      <c r="A103" s="30" t="s">
        <v>7034</v>
      </c>
      <c r="B103" s="32">
        <v>36511</v>
      </c>
      <c r="C103" s="32">
        <v>36526</v>
      </c>
      <c r="D103" s="33" t="s">
        <v>7026</v>
      </c>
      <c r="E103" s="23"/>
    </row>
    <row r="104" ht="24" spans="1:5">
      <c r="A104" s="30" t="s">
        <v>7035</v>
      </c>
      <c r="B104" s="32">
        <v>36536</v>
      </c>
      <c r="C104" s="32">
        <v>36557</v>
      </c>
      <c r="D104" s="33" t="s">
        <v>7026</v>
      </c>
      <c r="E104" s="23"/>
    </row>
    <row r="105" ht="24" spans="1:5">
      <c r="A105" s="30" t="s">
        <v>7036</v>
      </c>
      <c r="B105" s="32">
        <v>36578</v>
      </c>
      <c r="C105" s="32">
        <v>36647</v>
      </c>
      <c r="D105" s="33" t="s">
        <v>7026</v>
      </c>
      <c r="E105" s="23"/>
    </row>
    <row r="106" ht="24" spans="1:5">
      <c r="A106" s="30" t="s">
        <v>7037</v>
      </c>
      <c r="B106" s="32">
        <v>36619</v>
      </c>
      <c r="C106" s="32">
        <v>36647</v>
      </c>
      <c r="D106" s="33" t="s">
        <v>7026</v>
      </c>
      <c r="E106" s="23"/>
    </row>
    <row r="107" ht="24" spans="1:5">
      <c r="A107" s="30" t="s">
        <v>7038</v>
      </c>
      <c r="B107" s="32">
        <v>36844</v>
      </c>
      <c r="C107" s="32">
        <v>36526</v>
      </c>
      <c r="D107" s="33" t="s">
        <v>7026</v>
      </c>
      <c r="E107" s="23"/>
    </row>
    <row r="108" ht="24" spans="1:5">
      <c r="A108" s="30" t="s">
        <v>7039</v>
      </c>
      <c r="B108" s="32">
        <v>36844</v>
      </c>
      <c r="C108" s="32">
        <v>36526</v>
      </c>
      <c r="D108" s="33" t="s">
        <v>7026</v>
      </c>
      <c r="E108" s="23"/>
    </row>
    <row r="109" ht="24" spans="1:5">
      <c r="A109" s="30" t="s">
        <v>7040</v>
      </c>
      <c r="B109" s="32">
        <v>37151</v>
      </c>
      <c r="C109" s="32">
        <v>37210</v>
      </c>
      <c r="D109" s="33" t="s">
        <v>7026</v>
      </c>
      <c r="E109" s="23"/>
    </row>
    <row r="110" ht="24" spans="1:5">
      <c r="A110" s="30" t="s">
        <v>7041</v>
      </c>
      <c r="B110" s="32">
        <v>37151</v>
      </c>
      <c r="C110" s="32">
        <v>37210</v>
      </c>
      <c r="D110" s="33" t="s">
        <v>7026</v>
      </c>
      <c r="E110" s="23"/>
    </row>
    <row r="111" spans="1:5">
      <c r="A111" s="30" t="s">
        <v>7042</v>
      </c>
      <c r="B111" s="32">
        <v>37461</v>
      </c>
      <c r="C111" s="32">
        <v>37530</v>
      </c>
      <c r="D111" s="33" t="s">
        <v>7026</v>
      </c>
      <c r="E111" s="23"/>
    </row>
    <row r="112" ht="24" spans="1:5">
      <c r="A112" s="30" t="s">
        <v>7043</v>
      </c>
      <c r="B112" s="32">
        <v>37470</v>
      </c>
      <c r="C112" s="32">
        <v>37500</v>
      </c>
      <c r="D112" s="33" t="s">
        <v>7026</v>
      </c>
      <c r="E112" s="23"/>
    </row>
    <row r="113" ht="24" spans="1:5">
      <c r="A113" s="30" t="s">
        <v>7044</v>
      </c>
      <c r="B113" s="32">
        <v>37621</v>
      </c>
      <c r="C113" s="32">
        <v>37653</v>
      </c>
      <c r="D113" s="33" t="s">
        <v>7026</v>
      </c>
      <c r="E113" s="23"/>
    </row>
    <row r="114" ht="24" spans="1:5">
      <c r="A114" s="30" t="s">
        <v>7045</v>
      </c>
      <c r="B114" s="32">
        <v>37547</v>
      </c>
      <c r="C114" s="32">
        <v>37653</v>
      </c>
      <c r="D114" s="33" t="s">
        <v>7026</v>
      </c>
      <c r="E114" s="23"/>
    </row>
    <row r="115" ht="24" spans="1:5">
      <c r="A115" s="30" t="s">
        <v>7046</v>
      </c>
      <c r="B115" s="32">
        <v>37621</v>
      </c>
      <c r="C115" s="32">
        <v>37653</v>
      </c>
      <c r="D115" s="33" t="s">
        <v>7026</v>
      </c>
      <c r="E115" s="23"/>
    </row>
    <row r="116" ht="24" spans="1:5">
      <c r="A116" s="30" t="s">
        <v>7047</v>
      </c>
      <c r="B116" s="32">
        <v>37755</v>
      </c>
      <c r="C116" s="32">
        <v>37803</v>
      </c>
      <c r="D116" s="33" t="s">
        <v>7026</v>
      </c>
      <c r="E116" s="23"/>
    </row>
    <row r="117" ht="24" spans="1:5">
      <c r="A117" s="30" t="s">
        <v>7048</v>
      </c>
      <c r="B117" s="32">
        <v>37929</v>
      </c>
      <c r="C117" s="32">
        <v>37987</v>
      </c>
      <c r="D117" s="33" t="s">
        <v>7026</v>
      </c>
      <c r="E117" s="23"/>
    </row>
    <row r="118" ht="24" spans="1:5">
      <c r="A118" s="30" t="s">
        <v>7049</v>
      </c>
      <c r="B118" s="32">
        <v>38131</v>
      </c>
      <c r="C118" s="32">
        <v>38131</v>
      </c>
      <c r="D118" s="33" t="s">
        <v>7026</v>
      </c>
      <c r="E118" s="23"/>
    </row>
    <row r="119" ht="24" spans="1:5">
      <c r="A119" s="30" t="s">
        <v>7050</v>
      </c>
      <c r="B119" s="32">
        <v>38357</v>
      </c>
      <c r="C119" s="32">
        <v>38538</v>
      </c>
      <c r="D119" s="33" t="s">
        <v>7026</v>
      </c>
      <c r="E119" s="23"/>
    </row>
    <row r="120" ht="24" spans="1:5">
      <c r="A120" s="30" t="s">
        <v>7051</v>
      </c>
      <c r="B120" s="32">
        <v>38364</v>
      </c>
      <c r="C120" s="32">
        <v>38412</v>
      </c>
      <c r="D120" s="33" t="s">
        <v>7026</v>
      </c>
      <c r="E120" s="23"/>
    </row>
    <row r="121" spans="1:5">
      <c r="A121" s="30" t="s">
        <v>7052</v>
      </c>
      <c r="B121" s="32">
        <v>38504</v>
      </c>
      <c r="C121" s="32">
        <v>38626</v>
      </c>
      <c r="D121" s="33" t="s">
        <v>7026</v>
      </c>
      <c r="E121" s="23"/>
    </row>
    <row r="122" ht="24" spans="1:5">
      <c r="A122" s="30" t="s">
        <v>7053</v>
      </c>
      <c r="B122" s="32">
        <v>38777</v>
      </c>
      <c r="C122" s="32">
        <v>38808</v>
      </c>
      <c r="D122" s="33" t="s">
        <v>7026</v>
      </c>
      <c r="E122" s="23"/>
    </row>
    <row r="123" ht="24" spans="1:5">
      <c r="A123" s="30" t="s">
        <v>7054</v>
      </c>
      <c r="B123" s="32">
        <v>39076</v>
      </c>
      <c r="C123" s="32">
        <v>39114</v>
      </c>
      <c r="D123" s="33" t="s">
        <v>7026</v>
      </c>
      <c r="E123" s="23"/>
    </row>
    <row r="124" ht="24" spans="1:5">
      <c r="A124" s="30" t="s">
        <v>7055</v>
      </c>
      <c r="B124" s="32">
        <v>39269</v>
      </c>
      <c r="C124" s="32">
        <v>39356</v>
      </c>
      <c r="D124" s="33" t="s">
        <v>7026</v>
      </c>
      <c r="E124" s="23"/>
    </row>
    <row r="125" ht="24" spans="1:5">
      <c r="A125" s="30" t="s">
        <v>7056</v>
      </c>
      <c r="B125" s="32">
        <v>39321</v>
      </c>
      <c r="C125" s="32">
        <v>39356</v>
      </c>
      <c r="D125" s="33" t="s">
        <v>7026</v>
      </c>
      <c r="E125" s="23"/>
    </row>
    <row r="126" ht="24" spans="1:5">
      <c r="A126" s="30" t="s">
        <v>7057</v>
      </c>
      <c r="B126" s="32">
        <v>39321</v>
      </c>
      <c r="C126" s="32">
        <v>39356</v>
      </c>
      <c r="D126" s="33" t="s">
        <v>7026</v>
      </c>
      <c r="E126" s="23"/>
    </row>
    <row r="127" ht="24" spans="1:5">
      <c r="A127" s="30" t="s">
        <v>7058</v>
      </c>
      <c r="B127" s="32">
        <v>39624</v>
      </c>
      <c r="C127" s="32">
        <v>39722</v>
      </c>
      <c r="D127" s="33" t="s">
        <v>7026</v>
      </c>
      <c r="E127" s="23"/>
    </row>
    <row r="128" ht="24" spans="1:5">
      <c r="A128" s="30" t="s">
        <v>7059</v>
      </c>
      <c r="B128" s="32">
        <v>40014</v>
      </c>
      <c r="C128" s="32">
        <v>40057</v>
      </c>
      <c r="D128" s="33" t="s">
        <v>7026</v>
      </c>
      <c r="E128" s="23"/>
    </row>
    <row r="129" ht="24" spans="1:5">
      <c r="A129" s="30" t="s">
        <v>7060</v>
      </c>
      <c r="B129" s="32">
        <v>40066</v>
      </c>
      <c r="C129" s="32">
        <v>40118</v>
      </c>
      <c r="D129" s="33" t="s">
        <v>7026</v>
      </c>
      <c r="E129" s="23"/>
    </row>
    <row r="130" ht="24" spans="1:5">
      <c r="A130" s="30" t="s">
        <v>7061</v>
      </c>
      <c r="B130" s="32">
        <v>40108</v>
      </c>
      <c r="C130" s="32">
        <v>40157</v>
      </c>
      <c r="D130" s="33" t="s">
        <v>7026</v>
      </c>
      <c r="E130" s="23"/>
    </row>
    <row r="131" ht="24" spans="1:5">
      <c r="A131" s="30" t="s">
        <v>7062</v>
      </c>
      <c r="B131" s="32">
        <v>42955</v>
      </c>
      <c r="C131" s="32">
        <v>43040</v>
      </c>
      <c r="D131" s="33" t="s">
        <v>7026</v>
      </c>
      <c r="E131" s="23"/>
    </row>
    <row r="132" ht="24" spans="1:5">
      <c r="A132" s="30" t="s">
        <v>7063</v>
      </c>
      <c r="B132" s="32">
        <v>42639</v>
      </c>
      <c r="C132" s="32">
        <v>42675</v>
      </c>
      <c r="D132" s="33" t="s">
        <v>7026</v>
      </c>
      <c r="E132" s="23"/>
    </row>
    <row r="133" ht="36" spans="1:5">
      <c r="A133" s="30" t="s">
        <v>7064</v>
      </c>
      <c r="B133" s="32">
        <v>41642</v>
      </c>
      <c r="C133" s="32">
        <v>41699</v>
      </c>
      <c r="D133" s="33" t="s">
        <v>7065</v>
      </c>
      <c r="E133" s="23"/>
    </row>
    <row r="134" ht="36" spans="1:5">
      <c r="A134" s="30" t="s">
        <v>7066</v>
      </c>
      <c r="B134" s="32">
        <v>42506</v>
      </c>
      <c r="C134" s="32">
        <v>42552</v>
      </c>
      <c r="D134" s="33" t="s">
        <v>7067</v>
      </c>
      <c r="E134" s="23"/>
    </row>
    <row r="135" ht="24" spans="1:5">
      <c r="A135" s="30" t="s">
        <v>7068</v>
      </c>
      <c r="B135" s="32">
        <v>42555</v>
      </c>
      <c r="C135" s="32">
        <v>42614</v>
      </c>
      <c r="D135" s="33" t="s">
        <v>452</v>
      </c>
      <c r="E135" s="23"/>
    </row>
    <row r="136" ht="24" spans="1:5">
      <c r="A136" s="30" t="s">
        <v>7069</v>
      </c>
      <c r="B136" s="32">
        <v>42446</v>
      </c>
      <c r="C136" s="32">
        <v>42491</v>
      </c>
      <c r="D136" s="33" t="s">
        <v>452</v>
      </c>
      <c r="E136" s="23"/>
    </row>
    <row r="137" ht="24" spans="1:5">
      <c r="A137" s="30" t="s">
        <v>7070</v>
      </c>
      <c r="B137" s="32">
        <v>42741</v>
      </c>
      <c r="C137" s="32">
        <v>42809</v>
      </c>
      <c r="D137" s="33" t="s">
        <v>452</v>
      </c>
      <c r="E137" s="23"/>
    </row>
    <row r="138" ht="24" spans="1:5">
      <c r="A138" s="30" t="s">
        <v>7071</v>
      </c>
      <c r="B138" s="32">
        <v>41904</v>
      </c>
      <c r="C138" s="32">
        <v>41944</v>
      </c>
      <c r="D138" s="33" t="s">
        <v>7072</v>
      </c>
      <c r="E138" s="23"/>
    </row>
    <row r="139" spans="1:5">
      <c r="A139" s="30" t="s">
        <v>7073</v>
      </c>
      <c r="B139" s="32">
        <v>40821</v>
      </c>
      <c r="C139" s="32">
        <v>40821</v>
      </c>
      <c r="D139" s="33" t="s">
        <v>186</v>
      </c>
      <c r="E139" s="23"/>
    </row>
    <row r="140" ht="24" spans="1:5">
      <c r="A140" s="30" t="s">
        <v>7074</v>
      </c>
      <c r="B140" s="32">
        <v>43273</v>
      </c>
      <c r="C140" s="32">
        <v>43374</v>
      </c>
      <c r="D140" s="33" t="s">
        <v>7075</v>
      </c>
      <c r="E140" s="23"/>
    </row>
    <row r="141" ht="36" spans="1:5">
      <c r="A141" s="30" t="s">
        <v>7076</v>
      </c>
      <c r="B141" s="32">
        <v>43118</v>
      </c>
      <c r="C141" s="32">
        <v>43118</v>
      </c>
      <c r="D141" s="33" t="s">
        <v>6963</v>
      </c>
      <c r="E141" s="23"/>
    </row>
    <row r="142" ht="36" spans="1:5">
      <c r="A142" s="30" t="s">
        <v>7077</v>
      </c>
      <c r="B142" s="32">
        <v>43018</v>
      </c>
      <c r="C142" s="32">
        <v>43018</v>
      </c>
      <c r="D142" s="33" t="s">
        <v>6963</v>
      </c>
      <c r="E142" s="23"/>
    </row>
    <row r="143" ht="24" spans="1:5">
      <c r="A143" s="30" t="s">
        <v>7078</v>
      </c>
      <c r="B143" s="32">
        <v>40346</v>
      </c>
      <c r="C143" s="32">
        <v>40346</v>
      </c>
      <c r="D143" s="33" t="s">
        <v>6963</v>
      </c>
      <c r="E143" s="23"/>
    </row>
    <row r="144" ht="24" spans="1:5">
      <c r="A144" s="30" t="s">
        <v>7079</v>
      </c>
      <c r="B144" s="32">
        <v>40763</v>
      </c>
      <c r="C144" s="32">
        <v>40763</v>
      </c>
      <c r="D144" s="33" t="s">
        <v>6963</v>
      </c>
      <c r="E144" s="23"/>
    </row>
    <row r="145" ht="24" spans="1:5">
      <c r="A145" s="30" t="s">
        <v>7080</v>
      </c>
      <c r="B145" s="32">
        <v>40651</v>
      </c>
      <c r="C145" s="32">
        <v>40756</v>
      </c>
      <c r="D145" s="33" t="s">
        <v>6963</v>
      </c>
      <c r="E145" s="23"/>
    </row>
    <row r="146" ht="24" spans="1:5">
      <c r="A146" s="30" t="s">
        <v>7081</v>
      </c>
      <c r="B146" s="32">
        <v>40680</v>
      </c>
      <c r="C146" s="32">
        <v>40725</v>
      </c>
      <c r="D146" s="33" t="s">
        <v>6963</v>
      </c>
      <c r="E146" s="23"/>
    </row>
    <row r="147" ht="24" spans="1:5">
      <c r="A147" s="30" t="s">
        <v>7082</v>
      </c>
      <c r="B147" s="32">
        <v>43084</v>
      </c>
      <c r="C147" s="32">
        <v>43282</v>
      </c>
      <c r="D147" s="33" t="s">
        <v>306</v>
      </c>
      <c r="E147" s="23"/>
    </row>
    <row r="148" ht="24" spans="1:5">
      <c r="A148" s="30" t="s">
        <v>7083</v>
      </c>
      <c r="B148" s="32">
        <v>42981</v>
      </c>
      <c r="C148" s="32">
        <v>43018</v>
      </c>
      <c r="D148" s="33" t="s">
        <v>306</v>
      </c>
      <c r="E148" s="23"/>
    </row>
    <row r="149" ht="24" spans="1:5">
      <c r="A149" s="30" t="s">
        <v>7084</v>
      </c>
      <c r="B149" s="32">
        <v>35264</v>
      </c>
      <c r="C149" s="32">
        <v>35264</v>
      </c>
      <c r="D149" s="33" t="s">
        <v>507</v>
      </c>
      <c r="E149" s="23"/>
    </row>
    <row r="150" ht="24" spans="1:5">
      <c r="A150" s="30" t="s">
        <v>7085</v>
      </c>
      <c r="B150" s="32">
        <v>43084</v>
      </c>
      <c r="C150" s="32">
        <v>43084</v>
      </c>
      <c r="D150" s="33" t="s">
        <v>7086</v>
      </c>
      <c r="E150" s="23"/>
    </row>
    <row r="151" ht="36" spans="1:5">
      <c r="A151" s="30" t="s">
        <v>7087</v>
      </c>
      <c r="B151" s="32">
        <v>43024</v>
      </c>
      <c r="C151" s="32">
        <v>43040</v>
      </c>
      <c r="D151" s="33" t="s">
        <v>5597</v>
      </c>
      <c r="E151" s="23"/>
    </row>
    <row r="152" ht="24" spans="1:5">
      <c r="A152" s="30" t="s">
        <v>7088</v>
      </c>
      <c r="B152" s="32">
        <v>35240</v>
      </c>
      <c r="C152" s="32">
        <v>35240</v>
      </c>
      <c r="D152" s="33" t="s">
        <v>7003</v>
      </c>
      <c r="E152" s="23"/>
    </row>
    <row r="153" ht="36" spans="1:5">
      <c r="A153" s="30" t="s">
        <v>7089</v>
      </c>
      <c r="B153" s="32">
        <v>41229</v>
      </c>
      <c r="C153" s="32">
        <v>41229</v>
      </c>
      <c r="D153" s="33" t="s">
        <v>7090</v>
      </c>
      <c r="E153" s="23"/>
    </row>
    <row r="154" ht="24" spans="1:5">
      <c r="A154" s="30" t="s">
        <v>7091</v>
      </c>
      <c r="B154" s="32">
        <v>39195</v>
      </c>
      <c r="C154" s="32">
        <v>39195</v>
      </c>
      <c r="D154" s="33" t="s">
        <v>7003</v>
      </c>
      <c r="E154" s="23"/>
    </row>
  </sheetData>
  <sheetProtection selectLockedCells="1" selectUnlockedCells="1"/>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7"/>
  <sheetViews>
    <sheetView zoomScale="110" zoomScaleNormal="110" topLeftCell="A43" workbookViewId="0">
      <selection activeCell="B18" sqref="B18"/>
    </sheetView>
  </sheetViews>
  <sheetFormatPr defaultColWidth="9" defaultRowHeight="14.4" outlineLevelCol="2"/>
  <cols>
    <col min="1" max="1" width="20.3333333333333" customWidth="1"/>
    <col min="2" max="2" width="72.1111111111111" style="11" customWidth="1"/>
    <col min="3" max="3" width="9" style="11"/>
  </cols>
  <sheetData>
    <row r="1" spans="1:3">
      <c r="A1" s="20" t="s">
        <v>595</v>
      </c>
      <c r="B1" s="20" t="s">
        <v>5207</v>
      </c>
      <c r="C1" s="21" t="s">
        <v>6</v>
      </c>
    </row>
    <row r="2" spans="1:3">
      <c r="A2" s="22" t="s">
        <v>849</v>
      </c>
      <c r="B2" s="23" t="s">
        <v>7092</v>
      </c>
      <c r="C2" s="24"/>
    </row>
    <row r="3" spans="1:3">
      <c r="A3" s="22" t="s">
        <v>7093</v>
      </c>
      <c r="B3" s="23" t="s">
        <v>7094</v>
      </c>
      <c r="C3" s="24"/>
    </row>
    <row r="4" spans="1:3">
      <c r="A4" s="22" t="s">
        <v>7095</v>
      </c>
      <c r="B4" s="23" t="s">
        <v>7096</v>
      </c>
      <c r="C4" s="24"/>
    </row>
    <row r="5" spans="1:3">
      <c r="A5" s="22" t="s">
        <v>785</v>
      </c>
      <c r="B5" s="23" t="s">
        <v>7097</v>
      </c>
      <c r="C5" s="24"/>
    </row>
    <row r="6" spans="1:3">
      <c r="A6" s="22" t="s">
        <v>787</v>
      </c>
      <c r="B6" s="23" t="s">
        <v>7098</v>
      </c>
      <c r="C6" s="24"/>
    </row>
    <row r="7" spans="1:3">
      <c r="A7" s="22" t="s">
        <v>7099</v>
      </c>
      <c r="B7" s="23" t="s">
        <v>7100</v>
      </c>
      <c r="C7" s="24"/>
    </row>
    <row r="8" spans="1:3">
      <c r="A8" s="22" t="s">
        <v>7101</v>
      </c>
      <c r="B8" s="23" t="s">
        <v>7102</v>
      </c>
      <c r="C8" s="24"/>
    </row>
    <row r="9" spans="1:3">
      <c r="A9" s="22" t="s">
        <v>7103</v>
      </c>
      <c r="B9" s="23" t="s">
        <v>7104</v>
      </c>
      <c r="C9" s="24"/>
    </row>
    <row r="10" spans="1:3">
      <c r="A10" s="22" t="s">
        <v>7105</v>
      </c>
      <c r="B10" s="23" t="s">
        <v>7106</v>
      </c>
      <c r="C10" s="24"/>
    </row>
    <row r="11" spans="1:3">
      <c r="A11" s="22" t="s">
        <v>7107</v>
      </c>
      <c r="B11" s="23" t="s">
        <v>7108</v>
      </c>
      <c r="C11" s="24"/>
    </row>
    <row r="12" spans="1:3">
      <c r="A12" s="22" t="s">
        <v>7109</v>
      </c>
      <c r="B12" s="23" t="s">
        <v>7110</v>
      </c>
      <c r="C12" s="24"/>
    </row>
    <row r="13" spans="1:3">
      <c r="A13" s="22" t="s">
        <v>7111</v>
      </c>
      <c r="B13" s="23" t="s">
        <v>7112</v>
      </c>
      <c r="C13" s="24"/>
    </row>
    <row r="14" spans="1:3">
      <c r="A14" s="22" t="s">
        <v>781</v>
      </c>
      <c r="B14" s="23" t="s">
        <v>7113</v>
      </c>
      <c r="C14" s="24"/>
    </row>
    <row r="15" spans="1:3">
      <c r="A15" s="22" t="s">
        <v>797</v>
      </c>
      <c r="B15" s="23" t="s">
        <v>7114</v>
      </c>
      <c r="C15" s="24"/>
    </row>
    <row r="16" spans="1:3">
      <c r="A16" s="22" t="s">
        <v>7115</v>
      </c>
      <c r="B16" s="23" t="s">
        <v>7116</v>
      </c>
      <c r="C16" s="24"/>
    </row>
    <row r="17" spans="1:3">
      <c r="A17" s="22" t="s">
        <v>769</v>
      </c>
      <c r="B17" s="23" t="s">
        <v>7117</v>
      </c>
      <c r="C17" s="24"/>
    </row>
    <row r="18" spans="1:3">
      <c r="A18" s="25" t="s">
        <v>703</v>
      </c>
      <c r="B18" s="23" t="s">
        <v>7118</v>
      </c>
      <c r="C18" s="24"/>
    </row>
    <row r="19" spans="1:3">
      <c r="A19" s="22" t="s">
        <v>7119</v>
      </c>
      <c r="B19" s="23" t="s">
        <v>7120</v>
      </c>
      <c r="C19" s="24"/>
    </row>
    <row r="20" spans="1:3">
      <c r="A20" s="22" t="s">
        <v>7121</v>
      </c>
      <c r="B20" s="23" t="s">
        <v>7122</v>
      </c>
      <c r="C20" s="24"/>
    </row>
    <row r="21" spans="1:3">
      <c r="A21" s="22" t="s">
        <v>7123</v>
      </c>
      <c r="B21" s="23" t="s">
        <v>7124</v>
      </c>
      <c r="C21" s="24"/>
    </row>
    <row r="22" spans="1:3">
      <c r="A22" s="22" t="s">
        <v>7125</v>
      </c>
      <c r="B22" s="23" t="s">
        <v>7126</v>
      </c>
      <c r="C22" s="24"/>
    </row>
    <row r="23" spans="1:3">
      <c r="A23" s="22" t="s">
        <v>7127</v>
      </c>
      <c r="B23" s="23" t="s">
        <v>7128</v>
      </c>
      <c r="C23" s="24"/>
    </row>
    <row r="24" spans="1:3">
      <c r="A24" s="22" t="s">
        <v>7129</v>
      </c>
      <c r="B24" s="23" t="s">
        <v>7130</v>
      </c>
      <c r="C24" s="24"/>
    </row>
    <row r="25" spans="1:3">
      <c r="A25" s="22" t="s">
        <v>7131</v>
      </c>
      <c r="B25" s="23" t="s">
        <v>7132</v>
      </c>
      <c r="C25" s="24"/>
    </row>
    <row r="26" spans="1:3">
      <c r="A26" s="22" t="s">
        <v>7133</v>
      </c>
      <c r="B26" s="23" t="s">
        <v>7134</v>
      </c>
      <c r="C26" s="24"/>
    </row>
    <row r="27" spans="1:3">
      <c r="A27" s="22" t="s">
        <v>7135</v>
      </c>
      <c r="B27" s="23" t="s">
        <v>7136</v>
      </c>
      <c r="C27" s="24"/>
    </row>
    <row r="28" spans="1:3">
      <c r="A28" s="22" t="s">
        <v>7137</v>
      </c>
      <c r="B28" s="23" t="s">
        <v>7138</v>
      </c>
      <c r="C28" s="24"/>
    </row>
    <row r="29" spans="1:3">
      <c r="A29" s="22" t="s">
        <v>779</v>
      </c>
      <c r="B29" s="23" t="s">
        <v>7139</v>
      </c>
      <c r="C29" s="24"/>
    </row>
    <row r="30" spans="1:3">
      <c r="A30" s="22" t="s">
        <v>7140</v>
      </c>
      <c r="B30" s="23" t="s">
        <v>7141</v>
      </c>
      <c r="C30" s="24"/>
    </row>
    <row r="31" spans="1:3">
      <c r="A31" s="22" t="s">
        <v>7142</v>
      </c>
      <c r="B31" s="23" t="s">
        <v>7143</v>
      </c>
      <c r="C31" s="24"/>
    </row>
    <row r="32" spans="1:3">
      <c r="A32" s="22" t="s">
        <v>7144</v>
      </c>
      <c r="B32" s="23" t="s">
        <v>7145</v>
      </c>
      <c r="C32" s="24"/>
    </row>
    <row r="33" spans="1:3">
      <c r="A33" s="22" t="s">
        <v>7146</v>
      </c>
      <c r="B33" s="23" t="s">
        <v>7147</v>
      </c>
      <c r="C33" s="24"/>
    </row>
    <row r="34" spans="1:3">
      <c r="A34" s="22" t="s">
        <v>7148</v>
      </c>
      <c r="B34" s="23" t="s">
        <v>7149</v>
      </c>
      <c r="C34" s="24"/>
    </row>
    <row r="35" spans="1:3">
      <c r="A35" s="22" t="s">
        <v>789</v>
      </c>
      <c r="B35" s="23" t="s">
        <v>7150</v>
      </c>
      <c r="C35" s="24"/>
    </row>
    <row r="36" spans="1:3">
      <c r="A36" s="22" t="s">
        <v>7151</v>
      </c>
      <c r="B36" s="23" t="s">
        <v>7152</v>
      </c>
      <c r="C36" s="24"/>
    </row>
    <row r="37" spans="1:3">
      <c r="A37" s="22" t="s">
        <v>773</v>
      </c>
      <c r="B37" s="23" t="s">
        <v>7153</v>
      </c>
      <c r="C37" s="24"/>
    </row>
    <row r="38" spans="1:3">
      <c r="A38" s="22" t="s">
        <v>7154</v>
      </c>
      <c r="B38" s="23" t="s">
        <v>7155</v>
      </c>
      <c r="C38" s="24"/>
    </row>
    <row r="39" spans="1:3">
      <c r="A39" s="10" t="s">
        <v>7156</v>
      </c>
      <c r="B39" s="23" t="s">
        <v>7157</v>
      </c>
      <c r="C39" s="10"/>
    </row>
    <row r="40" spans="1:3">
      <c r="A40" s="10" t="s">
        <v>7158</v>
      </c>
      <c r="B40" s="23" t="s">
        <v>7159</v>
      </c>
      <c r="C40" s="10"/>
    </row>
    <row r="41" spans="1:3">
      <c r="A41" s="10" t="s">
        <v>7160</v>
      </c>
      <c r="B41" s="23" t="s">
        <v>7161</v>
      </c>
      <c r="C41" s="10"/>
    </row>
    <row r="42" spans="1:3">
      <c r="A42" s="10" t="s">
        <v>597</v>
      </c>
      <c r="B42" s="23" t="s">
        <v>598</v>
      </c>
      <c r="C42" s="26"/>
    </row>
    <row r="43" spans="1:3">
      <c r="A43" s="27" t="s">
        <v>599</v>
      </c>
      <c r="B43" s="23" t="s">
        <v>600</v>
      </c>
      <c r="C43" s="26"/>
    </row>
    <row r="44" spans="1:3">
      <c r="A44" s="27" t="s">
        <v>601</v>
      </c>
      <c r="B44" s="23" t="s">
        <v>602</v>
      </c>
      <c r="C44" s="26"/>
    </row>
    <row r="45" spans="1:3">
      <c r="A45" s="27" t="s">
        <v>603</v>
      </c>
      <c r="B45" s="23" t="s">
        <v>604</v>
      </c>
      <c r="C45" s="26"/>
    </row>
    <row r="46" spans="1:3">
      <c r="A46" s="27" t="s">
        <v>605</v>
      </c>
      <c r="B46" s="23" t="s">
        <v>606</v>
      </c>
      <c r="C46" s="26"/>
    </row>
    <row r="47" spans="1:3">
      <c r="A47" s="27" t="s">
        <v>607</v>
      </c>
      <c r="B47" s="23" t="s">
        <v>608</v>
      </c>
      <c r="C47" s="26"/>
    </row>
    <row r="48" spans="1:3">
      <c r="A48" s="27" t="s">
        <v>609</v>
      </c>
      <c r="B48" s="23" t="s">
        <v>610</v>
      </c>
      <c r="C48" s="26"/>
    </row>
    <row r="49" spans="1:3">
      <c r="A49" s="10" t="s">
        <v>611</v>
      </c>
      <c r="B49" s="23" t="s">
        <v>612</v>
      </c>
      <c r="C49" s="26"/>
    </row>
    <row r="50" spans="1:3">
      <c r="A50" s="27" t="s">
        <v>613</v>
      </c>
      <c r="B50" s="23" t="s">
        <v>614</v>
      </c>
      <c r="C50" s="26"/>
    </row>
    <row r="51" spans="1:3">
      <c r="A51" s="28" t="s">
        <v>615</v>
      </c>
      <c r="B51" s="23" t="s">
        <v>616</v>
      </c>
      <c r="C51" s="26"/>
    </row>
    <row r="52" spans="1:3">
      <c r="A52" s="28" t="s">
        <v>617</v>
      </c>
      <c r="B52" s="23" t="s">
        <v>618</v>
      </c>
      <c r="C52" s="26"/>
    </row>
    <row r="53" spans="1:3">
      <c r="A53" s="10" t="s">
        <v>619</v>
      </c>
      <c r="B53" s="23" t="s">
        <v>620</v>
      </c>
      <c r="C53" s="26"/>
    </row>
    <row r="54" spans="1:3">
      <c r="A54" s="10" t="s">
        <v>621</v>
      </c>
      <c r="B54" s="23" t="s">
        <v>622</v>
      </c>
      <c r="C54" s="26"/>
    </row>
    <row r="55" spans="1:3">
      <c r="A55" s="26" t="s">
        <v>623</v>
      </c>
      <c r="B55" s="23" t="s">
        <v>624</v>
      </c>
      <c r="C55" s="26"/>
    </row>
    <row r="56" spans="1:3">
      <c r="A56" s="26" t="s">
        <v>625</v>
      </c>
      <c r="B56" s="23" t="s">
        <v>626</v>
      </c>
      <c r="C56" s="26"/>
    </row>
    <row r="57" spans="1:3">
      <c r="A57" s="26" t="s">
        <v>627</v>
      </c>
      <c r="B57" s="23" t="s">
        <v>628</v>
      </c>
      <c r="C57" s="26"/>
    </row>
    <row r="58" spans="1:3">
      <c r="A58" s="26" t="s">
        <v>629</v>
      </c>
      <c r="B58" s="23" t="s">
        <v>630</v>
      </c>
      <c r="C58" s="26"/>
    </row>
    <row r="59" spans="1:3">
      <c r="A59" s="26" t="s">
        <v>631</v>
      </c>
      <c r="B59" s="23" t="s">
        <v>632</v>
      </c>
      <c r="C59" s="26"/>
    </row>
    <row r="60" spans="1:3">
      <c r="A60" s="28" t="s">
        <v>633</v>
      </c>
      <c r="B60" s="23" t="s">
        <v>634</v>
      </c>
      <c r="C60" s="26"/>
    </row>
    <row r="61" spans="1:3">
      <c r="A61" s="28" t="s">
        <v>635</v>
      </c>
      <c r="B61" s="23" t="s">
        <v>636</v>
      </c>
      <c r="C61" s="26"/>
    </row>
    <row r="62" spans="1:3">
      <c r="A62" s="28" t="s">
        <v>637</v>
      </c>
      <c r="B62" s="23" t="s">
        <v>638</v>
      </c>
      <c r="C62" s="26"/>
    </row>
    <row r="63" spans="1:3">
      <c r="A63" s="28" t="s">
        <v>639</v>
      </c>
      <c r="B63" s="23" t="s">
        <v>640</v>
      </c>
      <c r="C63" s="26"/>
    </row>
    <row r="64" spans="1:3">
      <c r="A64" s="28" t="s">
        <v>641</v>
      </c>
      <c r="B64" s="23" t="s">
        <v>642</v>
      </c>
      <c r="C64" s="26"/>
    </row>
    <row r="65" spans="1:3">
      <c r="A65" s="28" t="s">
        <v>643</v>
      </c>
      <c r="B65" s="23" t="s">
        <v>644</v>
      </c>
      <c r="C65" s="26"/>
    </row>
    <row r="66" spans="1:3">
      <c r="A66" s="28" t="s">
        <v>645</v>
      </c>
      <c r="B66" s="23" t="s">
        <v>646</v>
      </c>
      <c r="C66" s="26"/>
    </row>
    <row r="67" spans="1:3">
      <c r="A67" s="28" t="s">
        <v>647</v>
      </c>
      <c r="B67" s="23" t="s">
        <v>648</v>
      </c>
      <c r="C67" s="26"/>
    </row>
    <row r="68" spans="1:3">
      <c r="A68" s="28" t="s">
        <v>649</v>
      </c>
      <c r="B68" s="23" t="s">
        <v>650</v>
      </c>
      <c r="C68" s="26"/>
    </row>
    <row r="69" spans="1:3">
      <c r="A69" s="28" t="s">
        <v>651</v>
      </c>
      <c r="B69" s="23" t="s">
        <v>652</v>
      </c>
      <c r="C69" s="26"/>
    </row>
    <row r="70" spans="1:3">
      <c r="A70" s="28" t="s">
        <v>653</v>
      </c>
      <c r="B70" s="23" t="s">
        <v>654</v>
      </c>
      <c r="C70" s="26"/>
    </row>
    <row r="71" spans="1:3">
      <c r="A71" s="28" t="s">
        <v>655</v>
      </c>
      <c r="B71" s="23" t="s">
        <v>656</v>
      </c>
      <c r="C71" s="26"/>
    </row>
    <row r="72" spans="1:3">
      <c r="A72" s="28" t="s">
        <v>657</v>
      </c>
      <c r="B72" s="23" t="s">
        <v>658</v>
      </c>
      <c r="C72" s="26"/>
    </row>
    <row r="73" spans="1:3">
      <c r="A73" s="26" t="s">
        <v>659</v>
      </c>
      <c r="B73" s="23" t="s">
        <v>660</v>
      </c>
      <c r="C73" s="26"/>
    </row>
    <row r="74" spans="1:3">
      <c r="A74" s="26" t="s">
        <v>661</v>
      </c>
      <c r="B74" s="23" t="s">
        <v>662</v>
      </c>
      <c r="C74" s="26"/>
    </row>
    <row r="75" spans="1:3">
      <c r="A75" s="26" t="s">
        <v>663</v>
      </c>
      <c r="B75" s="23" t="s">
        <v>664</v>
      </c>
      <c r="C75" s="26"/>
    </row>
    <row r="76" spans="1:3">
      <c r="A76" s="26" t="s">
        <v>665</v>
      </c>
      <c r="B76" s="23" t="s">
        <v>666</v>
      </c>
      <c r="C76" s="26"/>
    </row>
    <row r="77" spans="1:3">
      <c r="A77" s="26" t="s">
        <v>667</v>
      </c>
      <c r="B77" s="23" t="s">
        <v>668</v>
      </c>
      <c r="C77" s="26"/>
    </row>
    <row r="78" spans="1:3">
      <c r="A78" s="26" t="s">
        <v>669</v>
      </c>
      <c r="B78" s="23" t="s">
        <v>670</v>
      </c>
      <c r="C78" s="26"/>
    </row>
    <row r="79" spans="1:3">
      <c r="A79" s="26" t="s">
        <v>671</v>
      </c>
      <c r="B79" s="23" t="s">
        <v>672</v>
      </c>
      <c r="C79" s="26"/>
    </row>
    <row r="80" spans="1:3">
      <c r="A80" s="26" t="s">
        <v>673</v>
      </c>
      <c r="B80" s="23" t="s">
        <v>674</v>
      </c>
      <c r="C80" s="26"/>
    </row>
    <row r="81" spans="1:3">
      <c r="A81" s="26" t="s">
        <v>675</v>
      </c>
      <c r="B81" s="23" t="s">
        <v>676</v>
      </c>
      <c r="C81" s="26"/>
    </row>
    <row r="82" spans="1:3">
      <c r="A82" s="26" t="s">
        <v>677</v>
      </c>
      <c r="B82" s="23" t="s">
        <v>678</v>
      </c>
      <c r="C82" s="26"/>
    </row>
    <row r="83" spans="1:3">
      <c r="A83" s="28" t="s">
        <v>679</v>
      </c>
      <c r="B83" s="23" t="s">
        <v>680</v>
      </c>
      <c r="C83" s="26"/>
    </row>
    <row r="84" spans="1:3">
      <c r="A84" s="28" t="s">
        <v>681</v>
      </c>
      <c r="B84" s="23" t="s">
        <v>682</v>
      </c>
      <c r="C84" s="26"/>
    </row>
    <row r="85" spans="1:3">
      <c r="A85" s="28" t="s">
        <v>683</v>
      </c>
      <c r="B85" s="23" t="s">
        <v>684</v>
      </c>
      <c r="C85" s="26"/>
    </row>
    <row r="86" spans="1:3">
      <c r="A86" s="28" t="s">
        <v>685</v>
      </c>
      <c r="B86" s="23" t="s">
        <v>686</v>
      </c>
      <c r="C86" s="26"/>
    </row>
    <row r="87" spans="1:3">
      <c r="A87" s="28" t="s">
        <v>687</v>
      </c>
      <c r="B87" s="23" t="s">
        <v>688</v>
      </c>
      <c r="C87" s="26"/>
    </row>
    <row r="88" spans="1:3">
      <c r="A88" s="28" t="s">
        <v>689</v>
      </c>
      <c r="B88" s="23" t="s">
        <v>690</v>
      </c>
      <c r="C88" s="26"/>
    </row>
    <row r="89" spans="1:3">
      <c r="A89" s="28" t="s">
        <v>691</v>
      </c>
      <c r="B89" s="23" t="s">
        <v>692</v>
      </c>
      <c r="C89" s="26"/>
    </row>
    <row r="90" spans="1:3">
      <c r="A90" s="28" t="s">
        <v>693</v>
      </c>
      <c r="B90" s="23" t="s">
        <v>694</v>
      </c>
      <c r="C90" s="26"/>
    </row>
    <row r="91" spans="1:3">
      <c r="A91" s="26" t="s">
        <v>695</v>
      </c>
      <c r="B91" s="23" t="s">
        <v>696</v>
      </c>
      <c r="C91" s="26"/>
    </row>
    <row r="92" spans="1:3">
      <c r="A92" s="26" t="s">
        <v>697</v>
      </c>
      <c r="B92" s="23" t="s">
        <v>698</v>
      </c>
      <c r="C92" s="26"/>
    </row>
    <row r="93" spans="1:3">
      <c r="A93" s="26" t="s">
        <v>699</v>
      </c>
      <c r="B93" s="23" t="s">
        <v>700</v>
      </c>
      <c r="C93" s="26"/>
    </row>
    <row r="94" spans="1:3">
      <c r="A94" s="26" t="s">
        <v>701</v>
      </c>
      <c r="B94" s="23" t="s">
        <v>702</v>
      </c>
      <c r="C94" s="26"/>
    </row>
    <row r="95" spans="1:3">
      <c r="A95" s="26" t="s">
        <v>703</v>
      </c>
      <c r="B95" s="23" t="s">
        <v>704</v>
      </c>
      <c r="C95" s="26"/>
    </row>
    <row r="96" spans="1:3">
      <c r="A96" s="26" t="s">
        <v>705</v>
      </c>
      <c r="B96" s="23" t="s">
        <v>706</v>
      </c>
      <c r="C96" s="26"/>
    </row>
    <row r="97" spans="1:3">
      <c r="A97" s="26" t="s">
        <v>707</v>
      </c>
      <c r="B97" s="23" t="s">
        <v>708</v>
      </c>
      <c r="C97" s="26"/>
    </row>
    <row r="98" spans="1:3">
      <c r="A98" s="26" t="s">
        <v>709</v>
      </c>
      <c r="B98" s="23" t="s">
        <v>710</v>
      </c>
      <c r="C98" s="26"/>
    </row>
    <row r="99" spans="1:3">
      <c r="A99" s="26" t="s">
        <v>711</v>
      </c>
      <c r="B99" s="23" t="s">
        <v>712</v>
      </c>
      <c r="C99" s="26"/>
    </row>
    <row r="100" spans="1:3">
      <c r="A100" s="28" t="s">
        <v>713</v>
      </c>
      <c r="B100" s="23" t="s">
        <v>714</v>
      </c>
      <c r="C100" s="26"/>
    </row>
    <row r="101" spans="1:3">
      <c r="A101" s="28" t="s">
        <v>715</v>
      </c>
      <c r="B101" s="23" t="s">
        <v>716</v>
      </c>
      <c r="C101" s="26"/>
    </row>
    <row r="102" spans="1:3">
      <c r="A102" s="28" t="s">
        <v>717</v>
      </c>
      <c r="B102" s="23" t="s">
        <v>718</v>
      </c>
      <c r="C102" s="26"/>
    </row>
    <row r="103" spans="1:3">
      <c r="A103" s="28" t="s">
        <v>719</v>
      </c>
      <c r="B103" s="23" t="s">
        <v>720</v>
      </c>
      <c r="C103" s="26"/>
    </row>
    <row r="104" spans="1:3">
      <c r="A104" s="28" t="s">
        <v>721</v>
      </c>
      <c r="B104" s="23" t="s">
        <v>722</v>
      </c>
      <c r="C104" s="26"/>
    </row>
    <row r="105" spans="1:3">
      <c r="A105" s="28" t="s">
        <v>723</v>
      </c>
      <c r="B105" s="23" t="s">
        <v>724</v>
      </c>
      <c r="C105" s="26"/>
    </row>
    <row r="106" spans="1:3">
      <c r="A106" s="28" t="s">
        <v>725</v>
      </c>
      <c r="B106" s="23" t="s">
        <v>726</v>
      </c>
      <c r="C106" s="26"/>
    </row>
    <row r="107" spans="1:3">
      <c r="A107" s="28" t="s">
        <v>727</v>
      </c>
      <c r="B107" s="23" t="s">
        <v>728</v>
      </c>
      <c r="C107" s="26"/>
    </row>
    <row r="108" spans="1:3">
      <c r="A108" s="28" t="s">
        <v>729</v>
      </c>
      <c r="B108" s="23" t="s">
        <v>730</v>
      </c>
      <c r="C108" s="26"/>
    </row>
    <row r="109" spans="1:3">
      <c r="A109" s="28" t="s">
        <v>731</v>
      </c>
      <c r="B109" s="23" t="s">
        <v>732</v>
      </c>
      <c r="C109" s="26"/>
    </row>
    <row r="110" spans="1:3">
      <c r="A110" s="28" t="s">
        <v>733</v>
      </c>
      <c r="B110" s="23" t="s">
        <v>734</v>
      </c>
      <c r="C110" s="26"/>
    </row>
    <row r="111" spans="1:3">
      <c r="A111" s="28" t="s">
        <v>735</v>
      </c>
      <c r="B111" s="23" t="s">
        <v>736</v>
      </c>
      <c r="C111" s="26"/>
    </row>
    <row r="112" spans="1:3">
      <c r="A112" s="28" t="s">
        <v>737</v>
      </c>
      <c r="B112" s="23" t="s">
        <v>738</v>
      </c>
      <c r="C112" s="26"/>
    </row>
    <row r="113" spans="1:3">
      <c r="A113" s="28" t="s">
        <v>739</v>
      </c>
      <c r="B113" s="23" t="s">
        <v>740</v>
      </c>
      <c r="C113" s="26"/>
    </row>
    <row r="114" spans="1:3">
      <c r="A114" s="28" t="s">
        <v>741</v>
      </c>
      <c r="B114" s="23" t="s">
        <v>742</v>
      </c>
      <c r="C114" s="26"/>
    </row>
    <row r="115" spans="1:3">
      <c r="A115" s="28" t="s">
        <v>743</v>
      </c>
      <c r="B115" s="23" t="s">
        <v>744</v>
      </c>
      <c r="C115" s="26"/>
    </row>
    <row r="116" spans="1:3">
      <c r="A116" s="28" t="s">
        <v>745</v>
      </c>
      <c r="B116" s="23" t="s">
        <v>746</v>
      </c>
      <c r="C116" s="26"/>
    </row>
    <row r="117" spans="1:3">
      <c r="A117" s="28" t="s">
        <v>747</v>
      </c>
      <c r="B117" s="23" t="s">
        <v>748</v>
      </c>
      <c r="C117" s="26"/>
    </row>
    <row r="118" spans="1:3">
      <c r="A118" s="28" t="s">
        <v>749</v>
      </c>
      <c r="B118" s="23" t="s">
        <v>750</v>
      </c>
      <c r="C118" s="26"/>
    </row>
    <row r="119" spans="1:3">
      <c r="A119" s="28" t="s">
        <v>751</v>
      </c>
      <c r="B119" s="23" t="s">
        <v>752</v>
      </c>
      <c r="C119" s="26"/>
    </row>
    <row r="120" spans="1:3">
      <c r="A120" s="28" t="s">
        <v>753</v>
      </c>
      <c r="B120" s="23" t="s">
        <v>754</v>
      </c>
      <c r="C120" s="26"/>
    </row>
    <row r="121" spans="1:3">
      <c r="A121" s="28" t="s">
        <v>755</v>
      </c>
      <c r="B121" s="23" t="s">
        <v>756</v>
      </c>
      <c r="C121" s="26"/>
    </row>
    <row r="122" spans="1:3">
      <c r="A122" s="28" t="s">
        <v>757</v>
      </c>
      <c r="B122" s="23" t="s">
        <v>758</v>
      </c>
      <c r="C122" s="26"/>
    </row>
    <row r="123" spans="1:3">
      <c r="A123" s="28" t="s">
        <v>759</v>
      </c>
      <c r="B123" s="23" t="s">
        <v>760</v>
      </c>
      <c r="C123" s="26"/>
    </row>
    <row r="124" spans="1:3">
      <c r="A124" s="28" t="s">
        <v>761</v>
      </c>
      <c r="B124" s="23" t="s">
        <v>762</v>
      </c>
      <c r="C124" s="26"/>
    </row>
    <row r="125" spans="1:3">
      <c r="A125" s="28" t="s">
        <v>763</v>
      </c>
      <c r="B125" s="23" t="s">
        <v>764</v>
      </c>
      <c r="C125" s="26"/>
    </row>
    <row r="126" spans="1:3">
      <c r="A126" s="28" t="s">
        <v>765</v>
      </c>
      <c r="B126" s="23" t="s">
        <v>766</v>
      </c>
      <c r="C126" s="26"/>
    </row>
    <row r="127" spans="1:3">
      <c r="A127" s="28" t="s">
        <v>767</v>
      </c>
      <c r="B127" s="23" t="s">
        <v>768</v>
      </c>
      <c r="C127" s="26"/>
    </row>
    <row r="128" spans="1:3">
      <c r="A128" s="10" t="s">
        <v>769</v>
      </c>
      <c r="B128" s="23" t="s">
        <v>770</v>
      </c>
      <c r="C128" s="26"/>
    </row>
    <row r="129" spans="1:3">
      <c r="A129" s="28" t="s">
        <v>771</v>
      </c>
      <c r="B129" s="23" t="s">
        <v>772</v>
      </c>
      <c r="C129" s="26"/>
    </row>
    <row r="130" spans="1:3">
      <c r="A130" s="28" t="s">
        <v>773</v>
      </c>
      <c r="B130" s="23" t="s">
        <v>774</v>
      </c>
      <c r="C130" s="26"/>
    </row>
    <row r="131" spans="1:3">
      <c r="A131" s="28" t="s">
        <v>775</v>
      </c>
      <c r="B131" s="23" t="s">
        <v>776</v>
      </c>
      <c r="C131" s="26"/>
    </row>
    <row r="132" spans="1:3">
      <c r="A132" s="28" t="s">
        <v>777</v>
      </c>
      <c r="B132" s="23" t="s">
        <v>778</v>
      </c>
      <c r="C132" s="26"/>
    </row>
    <row r="133" spans="1:3">
      <c r="A133" s="10" t="s">
        <v>779</v>
      </c>
      <c r="B133" s="23" t="s">
        <v>780</v>
      </c>
      <c r="C133" s="26"/>
    </row>
    <row r="134" spans="1:3">
      <c r="A134" s="28" t="s">
        <v>781</v>
      </c>
      <c r="B134" s="23" t="s">
        <v>782</v>
      </c>
      <c r="C134" s="26"/>
    </row>
    <row r="135" spans="1:3">
      <c r="A135" s="28" t="s">
        <v>783</v>
      </c>
      <c r="B135" s="23" t="s">
        <v>784</v>
      </c>
      <c r="C135" s="26"/>
    </row>
    <row r="136" spans="1:3">
      <c r="A136" s="28" t="s">
        <v>785</v>
      </c>
      <c r="B136" s="23" t="s">
        <v>786</v>
      </c>
      <c r="C136" s="26"/>
    </row>
    <row r="137" spans="1:3">
      <c r="A137" s="26" t="s">
        <v>787</v>
      </c>
      <c r="B137" s="23" t="s">
        <v>788</v>
      </c>
      <c r="C137" s="26"/>
    </row>
    <row r="138" spans="1:3">
      <c r="A138" s="28" t="s">
        <v>789</v>
      </c>
      <c r="B138" s="23" t="s">
        <v>790</v>
      </c>
      <c r="C138" s="26"/>
    </row>
    <row r="139" spans="1:3">
      <c r="A139" s="28" t="s">
        <v>791</v>
      </c>
      <c r="B139" s="23" t="s">
        <v>792</v>
      </c>
      <c r="C139" s="26"/>
    </row>
    <row r="140" spans="1:3">
      <c r="A140" s="28" t="s">
        <v>793</v>
      </c>
      <c r="B140" s="23" t="s">
        <v>794</v>
      </c>
      <c r="C140" s="26"/>
    </row>
    <row r="141" spans="1:3">
      <c r="A141" s="28" t="s">
        <v>795</v>
      </c>
      <c r="B141" s="23" t="s">
        <v>796</v>
      </c>
      <c r="C141" s="26"/>
    </row>
    <row r="142" spans="1:3">
      <c r="A142" s="26" t="s">
        <v>797</v>
      </c>
      <c r="B142" s="23" t="s">
        <v>798</v>
      </c>
      <c r="C142" s="26"/>
    </row>
    <row r="143" spans="1:3">
      <c r="A143" s="28" t="s">
        <v>799</v>
      </c>
      <c r="B143" s="23" t="s">
        <v>800</v>
      </c>
      <c r="C143" s="26"/>
    </row>
    <row r="144" spans="1:3">
      <c r="A144" s="28" t="s">
        <v>801</v>
      </c>
      <c r="B144" s="23" t="s">
        <v>802</v>
      </c>
      <c r="C144" s="26"/>
    </row>
    <row r="145" spans="1:3">
      <c r="A145" s="28" t="s">
        <v>803</v>
      </c>
      <c r="B145" s="23" t="s">
        <v>804</v>
      </c>
      <c r="C145" s="26"/>
    </row>
    <row r="146" spans="1:3">
      <c r="A146" s="28" t="s">
        <v>805</v>
      </c>
      <c r="B146" s="23" t="s">
        <v>806</v>
      </c>
      <c r="C146" s="26"/>
    </row>
    <row r="147" spans="1:3">
      <c r="A147" s="28" t="s">
        <v>807</v>
      </c>
      <c r="B147" s="23" t="s">
        <v>808</v>
      </c>
      <c r="C147" s="26"/>
    </row>
    <row r="148" spans="1:3">
      <c r="A148" s="28" t="s">
        <v>809</v>
      </c>
      <c r="B148" s="23" t="s">
        <v>810</v>
      </c>
      <c r="C148" s="26"/>
    </row>
    <row r="149" spans="1:3">
      <c r="A149" s="28" t="s">
        <v>811</v>
      </c>
      <c r="B149" s="23" t="s">
        <v>812</v>
      </c>
      <c r="C149" s="26"/>
    </row>
    <row r="150" spans="1:3">
      <c r="A150" s="28" t="s">
        <v>813</v>
      </c>
      <c r="B150" s="23" t="s">
        <v>814</v>
      </c>
      <c r="C150" s="26"/>
    </row>
    <row r="151" spans="1:3">
      <c r="A151" s="28" t="s">
        <v>815</v>
      </c>
      <c r="B151" s="23" t="s">
        <v>816</v>
      </c>
      <c r="C151" s="26"/>
    </row>
    <row r="152" spans="1:3">
      <c r="A152" s="28" t="s">
        <v>817</v>
      </c>
      <c r="B152" s="23" t="s">
        <v>818</v>
      </c>
      <c r="C152" s="26"/>
    </row>
    <row r="153" spans="1:3">
      <c r="A153" s="28" t="s">
        <v>819</v>
      </c>
      <c r="B153" s="23" t="s">
        <v>820</v>
      </c>
      <c r="C153" s="26"/>
    </row>
    <row r="154" spans="1:3">
      <c r="A154" s="28" t="s">
        <v>821</v>
      </c>
      <c r="B154" s="23" t="s">
        <v>822</v>
      </c>
      <c r="C154" s="26"/>
    </row>
    <row r="155" spans="1:3">
      <c r="A155" s="28" t="s">
        <v>823</v>
      </c>
      <c r="B155" s="23" t="s">
        <v>824</v>
      </c>
      <c r="C155" s="26"/>
    </row>
    <row r="156" spans="1:3">
      <c r="A156" s="28" t="s">
        <v>825</v>
      </c>
      <c r="B156" s="23" t="s">
        <v>826</v>
      </c>
      <c r="C156" s="26"/>
    </row>
    <row r="157" spans="1:3">
      <c r="A157" s="28" t="s">
        <v>827</v>
      </c>
      <c r="B157" s="23" t="s">
        <v>828</v>
      </c>
      <c r="C157" s="26"/>
    </row>
    <row r="158" spans="1:3">
      <c r="A158" s="28" t="s">
        <v>829</v>
      </c>
      <c r="B158" s="23" t="s">
        <v>830</v>
      </c>
      <c r="C158" s="26"/>
    </row>
    <row r="159" spans="1:3">
      <c r="A159" s="28" t="s">
        <v>831</v>
      </c>
      <c r="B159" s="23" t="s">
        <v>832</v>
      </c>
      <c r="C159" s="26"/>
    </row>
    <row r="160" spans="1:3">
      <c r="A160" s="28" t="s">
        <v>833</v>
      </c>
      <c r="B160" s="23" t="s">
        <v>834</v>
      </c>
      <c r="C160" s="26"/>
    </row>
    <row r="161" spans="1:3">
      <c r="A161" s="28" t="s">
        <v>835</v>
      </c>
      <c r="B161" s="23" t="s">
        <v>836</v>
      </c>
      <c r="C161" s="26"/>
    </row>
    <row r="162" spans="1:3">
      <c r="A162" s="28" t="s">
        <v>837</v>
      </c>
      <c r="B162" s="23" t="s">
        <v>838</v>
      </c>
      <c r="C162" s="26"/>
    </row>
    <row r="163" spans="1:3">
      <c r="A163" s="28" t="s">
        <v>839</v>
      </c>
      <c r="B163" s="23" t="s">
        <v>840</v>
      </c>
      <c r="C163" s="26"/>
    </row>
    <row r="164" spans="1:3">
      <c r="A164" s="28" t="s">
        <v>841</v>
      </c>
      <c r="B164" s="23" t="s">
        <v>842</v>
      </c>
      <c r="C164" s="26"/>
    </row>
    <row r="165" spans="1:3">
      <c r="A165" s="28" t="s">
        <v>843</v>
      </c>
      <c r="B165" s="23" t="s">
        <v>844</v>
      </c>
      <c r="C165" s="26"/>
    </row>
    <row r="166" spans="1:3">
      <c r="A166" s="28" t="s">
        <v>845</v>
      </c>
      <c r="B166" s="23" t="s">
        <v>846</v>
      </c>
      <c r="C166" s="26"/>
    </row>
    <row r="167" spans="1:3">
      <c r="A167" s="28" t="s">
        <v>847</v>
      </c>
      <c r="B167" s="23" t="s">
        <v>848</v>
      </c>
      <c r="C167" s="26"/>
    </row>
  </sheetData>
  <sheetProtection selectLockedCells="1" selectUnlockedCells="1"/>
  <conditionalFormatting sqref="A42:A167">
    <cfRule type="duplicateValues" dxfId="0" priority="4"/>
  </conditionalFormatting>
  <conditionalFormatting sqref="B1 B168:B1048576">
    <cfRule type="duplicateValues" dxfId="0" priority="1"/>
    <cfRule type="duplicateValues" dxfId="0" priority="2"/>
  </conditionalFormatting>
  <conditionalFormatting sqref="A39:A41 C39:C41">
    <cfRule type="duplicateValues" dxfId="0" priority="5"/>
  </conditionalFormatting>
  <hyperlinks>
    <hyperlink ref="B39" r:id="rId1" display="香辛料和调味品 取样方法" tooltip="http://std.sacinfo.org.cn/gnoc/javascript:;"/>
    <hyperlink ref="B40" r:id="rId1" display="香辛料和调味品 磨碎细度的测定（手筛法）" tooltip="http://std.sacinfo.org.cn/gnoc/javascript:;"/>
    <hyperlink ref="B41" r:id="rId1" display="香辛料和调味品 外来物含量的测定" tooltip="http://std.sacinfo.org.cn/gnoc/javascript:;"/>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11</vt:i4>
      </vt:variant>
    </vt:vector>
  </HeadingPairs>
  <TitlesOfParts>
    <vt:vector size="11" baseType="lpstr">
      <vt:lpstr>认可规范</vt:lpstr>
      <vt:lpstr>QMS法律法规</vt:lpstr>
      <vt:lpstr>QMS标准</vt:lpstr>
      <vt:lpstr>EMS法律法规</vt:lpstr>
      <vt:lpstr>EMS标准</vt:lpstr>
      <vt:lpstr>OHSMS法律法规</vt:lpstr>
      <vt:lpstr>OHSMS标准</vt:lpstr>
      <vt:lpstr>FH法律法规</vt:lpstr>
      <vt:lpstr>FH标准</vt:lpstr>
      <vt:lpstr>IIT法律法规</vt:lpstr>
      <vt:lpstr>IIT标准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星君</cp:lastModifiedBy>
  <dcterms:created xsi:type="dcterms:W3CDTF">2015-01-14T05:17:00Z</dcterms:created>
  <cp:lastPrinted>2015-01-28T07:04:00Z</cp:lastPrinted>
  <dcterms:modified xsi:type="dcterms:W3CDTF">2020-07-01T06:21:39Z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